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Project Milestone Templates/"/>
    </mc:Choice>
  </mc:AlternateContent>
  <xr:revisionPtr revIDLastSave="0" documentId="8_{3626E033-8BD5-41CA-9B35-71B8E7A418BE}" xr6:coauthVersionLast="45" xr6:coauthVersionMax="45" xr10:uidLastSave="{00000000-0000-0000-0000-000000000000}"/>
  <bookViews>
    <workbookView xWindow="0" yWindow="0" windowWidth="38240" windowHeight="21000" tabRatio="500" xr2:uid="{00000000-000D-0000-FFFF-FFFF00000000}"/>
  </bookViews>
  <sheets>
    <sheet name="Project Milestone Tracker" sheetId="1" r:id="rId1"/>
    <sheet name="BLANK - Project Milestone Track" sheetId="7" r:id="rId2"/>
    <sheet name="- Disclaimer -" sheetId="2" r:id="rId3"/>
  </sheets>
  <definedNames>
    <definedName name="_xlnm.Print_Area" localSheetId="1">'BLANK - Project Milestone Track'!$B$1:$M$28</definedName>
    <definedName name="_xlnm.Print_Area" localSheetId="0">'Project Milestone Tracker'!$B$1:$M$28</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<sst xmlns="http://schemas.openxmlformats.org/spreadsheetml/2006/main" count="81" uniqueCount="34">
  <si>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</si>
  <si>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</si>
  <si>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</si>
  <si>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</si>
  <si>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</si>
  <si>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</si>
  <si>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</si>
  <si>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</si>
  <si>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</si>
  <si>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</si>
  <si>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</si>
  <si>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</si>
  <si>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</si>
  <si>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</si>
  <si>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</si>
  <si>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</si>
  <si>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</si>
  <si>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</si>
  <si>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</si>
  <si>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</si>
  <si>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</si>
  <si>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</si>
  <si>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STATUS 
KEY</t>
  </si>
  <si>
    <t>PRIORITY 
KEY</t>
  </si>
  <si>
    <t>ESTIMATED HOURS</t>
  </si>
  <si>
    <t>ACTUAL HOURS</t>
  </si>
  <si>
    <t>PROJECTS</t>
  </si>
  <si>
    <t>DELIVERABLE(S)</t>
  </si>
  <si>
    <t>COST / HOURS</t>
  </si>
  <si>
    <t>PROJECT NAME</t>
  </si>
  <si>
    <t>Task 1</t>
  </si>
  <si>
    <t>Task 2</t>
  </si>
  <si>
    <t>PRIORITY</t>
  </si>
  <si>
    <t>PROJECT MILESTONE TRACKER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</si>
</sst>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6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0" fontId="0" fillId="0" borderId="0" xfId="0" applyBorder="1"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NumberFormat="1"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NumberFormat="1"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NumberFormat="1" applyFont="1" applyFill="1" applyBorder="1" applyAlignment="1">
      <alignment horizontal="left" vertical="center" wrapText="1" indent="1"/>
    </xf>
    <xf numFmtId="0" fontId="5" fillId="2" borderId="7" xfId="0" applyNumberFormat="1" applyFont="1" applyFill="1" applyBorder="1" applyAlignment="1">
      <alignment horizontal="left" vertical="center" wrapText="1" indent="1" readingOrder="1"/>
    </xf>
    <xf numFmtId="0" fontId="4" fillId="0" borderId="7" xfId="0" applyNumberFormat="1" applyFont="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5" fillId="2" borderId="1" xfId="0" applyNumberFormat="1" applyFont="1" applyFill="1" applyBorder="1" applyAlignment="1">
      <alignment horizontal="left" vertical="center" wrapText="1" indent="1" readingOrder="1"/>
    </xf>
    <xf numFmtId="0" fontId="4" fillId="2" borderId="1" xfId="0" applyNumberFormat="1" applyFont="1" applyFill="1" applyBorder="1" applyAlignment="1">
      <alignment horizontal="left" vertical="center" wrapText="1" indent="1"/>
    </xf>
    <xf numFmtId="0" fontId="5" fillId="9" borderId="5" xfId="0" applyNumberFormat="1" applyFont="1" applyFill="1" applyBorder="1" applyAlignment="1">
      <alignment horizontal="left" vertical="center" wrapText="1" indent="1" readingOrder="1"/>
    </xf>
    <xf numFmtId="0" fontId="4" fillId="0" borderId="1" xfId="0" applyNumberFormat="1" applyFont="1" applyBorder="1" applyAlignment="1">
      <alignment horizontal="left" vertical="center" wrapText="1" indent="1"/>
    </xf>
    <xf numFmtId="0" fontId="4" fillId="9" borderId="5" xfId="0" applyNumberFormat="1" applyFont="1" applyFill="1" applyBorder="1" applyAlignment="1">
      <alignment horizontal="left" vertical="center" wrapText="1" indent="1"/>
    </xf>
    <xf numFmtId="0" fontId="12" fillId="8" borderId="0" xfId="8" applyFont="1" applyFill="1" applyAlignment="1">
      <alignment horizontal="center" vertical="center"/>
    </xf>
  </cellXfs>
  <cellStyles count="9">
    <cellStyle name="Normal 2" xfId="5" xr:uid="{00000000-0005-0000-0000-000005000000}"/>
    <cellStyle name="Гиперссылка" xfId="1" builtinId="8" hidden="1"/>
    <cellStyle name="Гиперссылка" xfId="8" builtinId="8"/>
    <cellStyle name="Денежный" xfId="6" builtinId="4"/>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00BD32"/>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N1AklS"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8</xdr:col>
      <xdr:colOff>374650</xdr:colOff>
      <xdr:row>0</xdr:row>
      <xdr:rowOff>63500</xdr:rowOff>
    </xdr:from>
    <xdr:to>
      <xdr:col>10</xdr:col>
      <xdr:colOff>327148</xdr:colOff>
      <xdr:row>0</xdr:row>
      <xdr:rowOff>496280</xdr:rowOff>
    </xdr:to>
    <xdr:pic>
      <xdr:nvPicPr>
        <xdr:cNvPr id="4" name="Рисунок 3">
          <a:hlinkClick xmlns:r="http://schemas.openxmlformats.org/officeDocument/2006/relationships" r:id="rId1"/>
          <a:extLst>
            <a:ext uri="{FF2B5EF4-FFF2-40B4-BE49-F238E27FC236}">
              <a16:creationId xmlns:a16="http://schemas.microsoft.com/office/drawing/2014/main" id="{7D2896D4-DF36-4D0A-AA47-BE9B6A6CBEE4}"/>
            </a:ext>
          </a:extLst>
        </xdr:cNvPr>
        <xdr:cNvPicPr>
          <a:picLocks noChangeAspect="1"/>
        </xdr:cNvPicPr>
      </xdr:nvPicPr>
      <xdr:blipFill>
        <a:blip xmlns:r="http://schemas.openxmlformats.org/officeDocument/2006/relationships" r:embed="rId2"/>
        <a:stretch>
          <a:fillRect/>
        </a:stretch>
      </xdr:blipFill>
      <xdr:spPr>
        <a:xfrm>
          <a:off x="10064750" y="63500"/>
          <a:ext cx="3114798" cy="432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N1AklS"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 activePane="bottomLeft" state="frozen"/>
      <selection pane="bottomLeft" activeCell="B30" sqref="B30:M30"/>
    </sheetView>
  </sheetViews>
  <sheetFormatPr defaultColWidth="11" defaultRowHeight="12.5" x14ac:dyDescent="0.2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45" customHeight="1" x14ac:dyDescent="0.35">
      <c r="A1" s="1"/>
      <c r="B1" s="24" t="s">
        <v>33</v>
      </c>
      <c r="C1" s="25"/>
      <c r="D1" s="25"/>
      <c r="E1" s="25"/>
      <c r="F1" s="25"/>
      <c r="G1" s="25"/>
      <c r="H1" s="25"/>
      <c r="I1" s="25"/>
      <c r="J1" s="25"/>
      <c r="K1" s="26"/>
      <c r="L1" s="25"/>
      <c r="M1" s="25"/>
      <c r="N1" s="9"/>
      <c r="O1" s="25"/>
      <c r="P1" s="9"/>
      <c r="Q1" s="2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1" customFormat="1" ht="30" customHeight="1" x14ac:dyDescent="0.35">
      <c r="A2" s="10"/>
      <c r="B2" s="10"/>
      <c r="C2" s="10"/>
      <c r="D2" s="10"/>
      <c r="E2" s="10"/>
      <c r="F2" s="36" t="s">
        <v>26</v>
      </c>
      <c r="G2" s="37"/>
      <c r="H2" s="38"/>
      <c r="I2" s="39" t="s">
        <v>27</v>
      </c>
      <c r="J2" s="40"/>
      <c r="K2" s="41" t="s">
        <v>28</v>
      </c>
      <c r="L2" s="42"/>
      <c r="M2" s="43"/>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11" customFormat="1" ht="35" customHeight="1" x14ac:dyDescent="0.35">
      <c r="A3" s="10"/>
      <c r="B3" s="14" t="s">
        <v>3</v>
      </c>
      <c r="C3" s="14" t="s">
        <v>4</v>
      </c>
      <c r="D3" s="14" t="s">
        <v>32</v>
      </c>
      <c r="E3" s="13" t="s">
        <v>18</v>
      </c>
      <c r="F3" s="14" t="s">
        <v>16</v>
      </c>
      <c r="G3" s="14" t="s">
        <v>17</v>
      </c>
      <c r="H3" s="30" t="s">
        <v>5</v>
      </c>
      <c r="I3" s="27" t="s">
        <v>20</v>
      </c>
      <c r="J3" s="33" t="s">
        <v>19</v>
      </c>
      <c r="K3" s="31" t="s">
        <v>21</v>
      </c>
      <c r="L3" s="14" t="s">
        <v>24</v>
      </c>
      <c r="M3" s="30" t="s">
        <v>25</v>
      </c>
      <c r="N3" s="10"/>
      <c r="O3" s="14" t="s">
        <v>22</v>
      </c>
      <c r="P3" s="10"/>
      <c r="Q3" s="14" t="s">
        <v>23</v>
      </c>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8" customFormat="1" ht="25" customHeight="1" x14ac:dyDescent="0.35">
      <c r="A4" s="7"/>
      <c r="B4" s="44"/>
      <c r="C4" s="45"/>
      <c r="D4" s="45"/>
      <c r="E4" s="46"/>
      <c r="F4" s="47" t="s">
        <v>29</v>
      </c>
      <c r="G4" s="45"/>
      <c r="H4" s="53"/>
      <c r="I4" s="48"/>
      <c r="J4" s="34"/>
      <c r="K4" s="49"/>
      <c r="L4" s="50"/>
      <c r="M4" s="51"/>
      <c r="N4" s="7"/>
      <c r="O4" s="2" t="s">
        <v>11</v>
      </c>
      <c r="P4" s="7"/>
      <c r="Q4" s="2" t="s">
        <v>12</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35">
      <c r="A5" s="7"/>
      <c r="B5" s="15"/>
      <c r="C5" s="3" t="s">
        <v>7</v>
      </c>
      <c r="D5" s="3" t="s">
        <v>12</v>
      </c>
      <c r="E5" s="18"/>
      <c r="F5" s="12" t="s">
        <v>30</v>
      </c>
      <c r="G5" s="3"/>
      <c r="H5" s="54"/>
      <c r="I5" s="29"/>
      <c r="J5" s="34">
        <v>1</v>
      </c>
      <c r="K5" s="32"/>
      <c r="L5" s="22"/>
      <c r="M5" s="35"/>
      <c r="N5" s="7"/>
      <c r="O5" s="3" t="s">
        <v>9</v>
      </c>
      <c r="P5" s="7"/>
      <c r="Q5" s="3" t="s">
        <v>13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35">
      <c r="A6" s="7"/>
      <c r="B6" s="15"/>
      <c r="C6" s="3" t="s">
        <v>9</v>
      </c>
      <c r="D6" s="3" t="s">
        <v>12</v>
      </c>
      <c r="E6" s="18"/>
      <c r="F6" s="12" t="s">
        <v>31</v>
      </c>
      <c r="G6" s="3"/>
      <c r="H6" s="54"/>
      <c r="I6" s="28"/>
      <c r="J6" s="34">
        <v>0.8</v>
      </c>
      <c r="K6" s="32"/>
      <c r="L6" s="22"/>
      <c r="M6" s="35"/>
      <c r="N6" s="7"/>
      <c r="O6" s="3" t="s">
        <v>7</v>
      </c>
      <c r="P6" s="7"/>
      <c r="Q6" s="3" t="s">
        <v>14</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35">
      <c r="A7" s="7"/>
      <c r="B7" s="15"/>
      <c r="C7" s="12" t="s">
        <v>15</v>
      </c>
      <c r="D7" s="12" t="s">
        <v>12</v>
      </c>
      <c r="E7" s="18"/>
      <c r="F7" s="12" t="s">
        <v>0</v>
      </c>
      <c r="G7" s="12"/>
      <c r="H7" s="55"/>
      <c r="I7" s="29"/>
      <c r="J7" s="34">
        <v>0.3</v>
      </c>
      <c r="K7" s="32"/>
      <c r="L7" s="22"/>
      <c r="M7" s="35"/>
      <c r="N7" s="7"/>
      <c r="O7" s="12" t="s">
        <v>10</v>
      </c>
      <c r="P7" s="7"/>
      <c r="Q7" s="12"/>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25">
      <c r="A8" s="7"/>
      <c r="B8" s="15"/>
      <c r="C8" s="3" t="s">
        <v>11</v>
      </c>
      <c r="D8" s="3" t="s">
        <v>13</v>
      </c>
      <c r="E8" s="18"/>
      <c r="F8" s="12" t="s">
        <v>1</v>
      </c>
      <c r="G8" s="3"/>
      <c r="H8" s="54"/>
      <c r="I8" s="28"/>
      <c r="J8" s="34">
        <v>0</v>
      </c>
      <c r="K8" s="32"/>
      <c r="L8" s="22"/>
      <c r="M8" s="35"/>
      <c r="N8" s="7"/>
      <c r="O8" s="16" t="s">
        <v>15</v>
      </c>
      <c r="P8" s="7"/>
      <c r="Q8" s="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25">
      <c r="A9" s="7"/>
      <c r="B9" s="15"/>
      <c r="C9" s="3" t="s">
        <v>10</v>
      </c>
      <c r="D9" s="3" t="s">
        <v>14</v>
      </c>
      <c r="E9" s="18"/>
      <c r="F9" s="12" t="s">
        <v>2</v>
      </c>
      <c r="G9" s="3"/>
      <c r="H9" s="54"/>
      <c r="I9" s="28"/>
      <c r="J9" s="34">
        <v>0.1</v>
      </c>
      <c r="K9" s="32"/>
      <c r="L9" s="22"/>
      <c r="M9" s="35"/>
      <c r="N9" s="7"/>
      <c r="O9" s="12"/>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25">
      <c r="A10" s="7"/>
      <c r="B10" s="44"/>
      <c r="C10" s="47"/>
      <c r="D10" s="47"/>
      <c r="E10" s="46"/>
      <c r="F10" s="45" t="s">
        <v>29</v>
      </c>
      <c r="G10" s="45"/>
      <c r="H10" s="53"/>
      <c r="I10" s="23"/>
      <c r="J10" s="34"/>
      <c r="K10" s="49"/>
      <c r="L10" s="52"/>
      <c r="M10" s="51"/>
      <c r="N10" s="7"/>
      <c r="O10" s="9"/>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25">
      <c r="A11" s="7"/>
      <c r="B11" s="15"/>
      <c r="C11" s="3"/>
      <c r="D11" s="3"/>
      <c r="E11" s="17"/>
      <c r="F11" s="12" t="s">
        <v>30</v>
      </c>
      <c r="G11" s="2"/>
      <c r="H11" s="56"/>
      <c r="I11" s="29"/>
      <c r="J11" s="34"/>
      <c r="K11" s="32"/>
      <c r="L11" s="22"/>
      <c r="M11" s="35"/>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25">
      <c r="A12" s="7"/>
      <c r="B12" s="15"/>
      <c r="C12" s="3"/>
      <c r="D12" s="3"/>
      <c r="E12" s="17"/>
      <c r="F12" s="12" t="s">
        <v>31</v>
      </c>
      <c r="G12" s="2"/>
      <c r="H12" s="56"/>
      <c r="I12" s="29"/>
      <c r="J12" s="34"/>
      <c r="K12" s="32"/>
      <c r="L12" s="22"/>
      <c r="M12" s="35"/>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25">
      <c r="A13" s="7"/>
      <c r="B13" s="15"/>
      <c r="C13" s="3"/>
      <c r="D13" s="3"/>
      <c r="E13" s="17"/>
      <c r="F13" s="12" t="s">
        <v>0</v>
      </c>
      <c r="G13" s="2"/>
      <c r="H13" s="56"/>
      <c r="I13" s="29"/>
      <c r="J13" s="34"/>
      <c r="K13" s="32"/>
      <c r="L13" s="22"/>
      <c r="M13" s="35"/>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25">
      <c r="A14" s="7"/>
      <c r="B14" s="15"/>
      <c r="C14" s="3"/>
      <c r="D14" s="3"/>
      <c r="E14" s="17"/>
      <c r="F14" s="12" t="s">
        <v>1</v>
      </c>
      <c r="G14" s="2"/>
      <c r="H14" s="56"/>
      <c r="I14" s="29"/>
      <c r="J14" s="34"/>
      <c r="K14" s="32"/>
      <c r="L14" s="22"/>
      <c r="M14" s="35"/>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25">
      <c r="A15" s="7"/>
      <c r="B15" s="44"/>
      <c r="C15" s="47"/>
      <c r="D15" s="47"/>
      <c r="E15" s="46"/>
      <c r="F15" s="47" t="s">
        <v>29</v>
      </c>
      <c r="G15" s="45"/>
      <c r="H15" s="53"/>
      <c r="I15" s="23"/>
      <c r="J15" s="34"/>
      <c r="K15" s="49"/>
      <c r="L15" s="52"/>
      <c r="M15" s="51"/>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25">
      <c r="A16" s="7"/>
      <c r="B16" s="15"/>
      <c r="C16" s="3"/>
      <c r="D16" s="3"/>
      <c r="E16" s="17"/>
      <c r="F16" s="12" t="s">
        <v>30</v>
      </c>
      <c r="G16" s="2"/>
      <c r="H16" s="56"/>
      <c r="I16" s="29"/>
      <c r="J16" s="34"/>
      <c r="K16" s="32"/>
      <c r="L16" s="22"/>
      <c r="M16" s="35"/>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25">
      <c r="A17" s="7"/>
      <c r="B17" s="15"/>
      <c r="C17" s="3"/>
      <c r="D17" s="3"/>
      <c r="E17" s="17"/>
      <c r="F17" s="12" t="s">
        <v>31</v>
      </c>
      <c r="G17" s="2"/>
      <c r="H17" s="56"/>
      <c r="I17" s="29"/>
      <c r="J17" s="34"/>
      <c r="K17" s="32"/>
      <c r="L17" s="22"/>
      <c r="M17" s="35"/>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25">
      <c r="A18" s="7"/>
      <c r="B18" s="15"/>
      <c r="C18" s="3"/>
      <c r="D18" s="3"/>
      <c r="E18" s="17"/>
      <c r="F18" s="12" t="s">
        <v>0</v>
      </c>
      <c r="G18" s="2"/>
      <c r="H18" s="55"/>
      <c r="I18" s="29"/>
      <c r="J18" s="34"/>
      <c r="K18" s="32"/>
      <c r="L18" s="22"/>
      <c r="M18" s="35"/>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25">
      <c r="A19" s="7"/>
      <c r="B19" s="15"/>
      <c r="C19" s="3"/>
      <c r="D19" s="3"/>
      <c r="E19" s="17"/>
      <c r="F19" s="12" t="s">
        <v>1</v>
      </c>
      <c r="G19" s="2"/>
      <c r="H19" s="55"/>
      <c r="I19" s="29"/>
      <c r="J19" s="34"/>
      <c r="K19" s="32"/>
      <c r="L19" s="22"/>
      <c r="M19" s="35"/>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25">
      <c r="A20" s="7"/>
      <c r="B20" s="15"/>
      <c r="C20" s="3"/>
      <c r="D20" s="3"/>
      <c r="E20" s="17"/>
      <c r="F20" s="12" t="s">
        <v>2</v>
      </c>
      <c r="G20" s="2"/>
      <c r="H20" s="55"/>
      <c r="I20" s="29"/>
      <c r="J20" s="34"/>
      <c r="K20" s="32"/>
      <c r="L20" s="22"/>
      <c r="M20" s="35"/>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25">
      <c r="A21" s="7"/>
      <c r="B21" s="15"/>
      <c r="C21" s="3"/>
      <c r="D21" s="3"/>
      <c r="E21" s="17"/>
      <c r="F21" s="2"/>
      <c r="G21" s="2"/>
      <c r="H21" s="56"/>
      <c r="I21" s="29"/>
      <c r="J21" s="34"/>
      <c r="K21" s="32"/>
      <c r="L21" s="22"/>
      <c r="M21" s="35"/>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25">
      <c r="A22" s="7"/>
      <c r="B22" s="15"/>
      <c r="C22" s="3"/>
      <c r="D22" s="3"/>
      <c r="E22" s="17"/>
      <c r="F22" s="2"/>
      <c r="G22" s="2"/>
      <c r="H22" s="56"/>
      <c r="I22" s="29"/>
      <c r="J22" s="34"/>
      <c r="K22" s="32"/>
      <c r="L22" s="22"/>
      <c r="M22" s="35"/>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25">
      <c r="A23" s="7"/>
      <c r="B23" s="15"/>
      <c r="C23" s="3"/>
      <c r="D23" s="3"/>
      <c r="E23" s="17"/>
      <c r="F23" s="2"/>
      <c r="G23" s="2"/>
      <c r="H23" s="56"/>
      <c r="I23" s="29"/>
      <c r="J23" s="34"/>
      <c r="K23" s="32"/>
      <c r="L23" s="22"/>
      <c r="M23" s="35"/>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25">
      <c r="A24" s="7"/>
      <c r="B24" s="15"/>
      <c r="C24" s="3"/>
      <c r="D24" s="3"/>
      <c r="E24" s="17"/>
      <c r="F24" s="2"/>
      <c r="G24" s="2"/>
      <c r="H24" s="55"/>
      <c r="I24" s="29"/>
      <c r="J24" s="34"/>
      <c r="K24" s="32"/>
      <c r="L24" s="22"/>
      <c r="M24" s="35"/>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25">
      <c r="A25" s="7"/>
      <c r="B25" s="15"/>
      <c r="C25" s="3"/>
      <c r="D25" s="3"/>
      <c r="E25" s="17"/>
      <c r="F25" s="2"/>
      <c r="G25" s="2"/>
      <c r="H25" s="55"/>
      <c r="I25" s="29"/>
      <c r="J25" s="34"/>
      <c r="K25" s="32"/>
      <c r="L25" s="22"/>
      <c r="M25" s="35"/>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25">
      <c r="A26" s="7"/>
      <c r="B26" s="15"/>
      <c r="C26" s="3"/>
      <c r="D26" s="3"/>
      <c r="E26" s="17"/>
      <c r="F26" s="2"/>
      <c r="G26" s="2"/>
      <c r="H26" s="55"/>
      <c r="I26" s="29"/>
      <c r="J26" s="34"/>
      <c r="K26" s="32"/>
      <c r="L26" s="22"/>
      <c r="M26" s="35"/>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25">
      <c r="A27" s="7"/>
      <c r="B27" s="15"/>
      <c r="C27" s="3"/>
      <c r="D27" s="3"/>
      <c r="E27" s="17"/>
      <c r="F27" s="2"/>
      <c r="G27" s="2"/>
      <c r="H27" s="55"/>
      <c r="I27" s="29"/>
      <c r="J27" s="34"/>
      <c r="K27" s="32"/>
      <c r="L27" s="22"/>
      <c r="M27" s="35"/>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25">
      <c r="A28" s="7"/>
      <c r="B28" s="15"/>
      <c r="C28" s="3"/>
      <c r="D28" s="3"/>
      <c r="E28" s="17"/>
      <c r="F28" s="2"/>
      <c r="G28" s="2"/>
      <c r="H28" s="55"/>
      <c r="I28" s="29"/>
      <c r="J28" s="34"/>
      <c r="K28" s="32"/>
      <c r="L28" s="22"/>
      <c r="M28" s="35"/>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 customHeight="1" x14ac:dyDescent="0.35">
      <c r="B30" s="62" t="s">
        <v>6</v>
      </c>
      <c r="C30" s="62"/>
      <c r="D30" s="62"/>
      <c r="E30" s="62"/>
      <c r="F30" s="62"/>
      <c r="G30" s="62"/>
      <c r="H30" s="62"/>
      <c r="I30" s="62"/>
      <c r="J30" s="62"/>
      <c r="K30" s="62"/>
      <c r="L30" s="62"/>
      <c r="M30" s="62"/>
    </row>
    <row r="31" spans="1:262" x14ac:dyDescent="0.25">
      <c r="A31" s="1"/>
      <c r="B31" s="1"/>
      <c r="C31" s="1"/>
      <c r="D31" s="1"/>
      <c r="E31" s="1"/>
      <c r="F31" s="1"/>
      <c r="G31" s="1"/>
      <c r="H31" s="1"/>
      <c r="I31" s="1"/>
      <c r="J31" s="1"/>
      <c r="K31" s="1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9"/>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C4:C28 O4:O9">
    <cfRule type="containsText" dxfId="15" priority="12" operator="containsText" text="Overdue">
      <formula>NOT(ISERROR(SEARCH("Overdue",C4)))</formula>
    </cfRule>
    <cfRule type="containsText" dxfId="14" priority="29" operator="containsText" text="On Hold">
      <formula>NOT(ISERROR(SEARCH("On Hold",C4)))</formula>
    </cfRule>
    <cfRule type="containsText" dxfId="13" priority="30" operator="containsText" text="Complete">
      <formula>NOT(ISERROR(SEARCH("Complete",C4)))</formula>
    </cfRule>
    <cfRule type="containsText" dxfId="12" priority="31" operator="containsText" text="In Progress">
      <formula>NOT(ISERROR(SEARCH("In Progress",C4)))</formula>
    </cfRule>
    <cfRule type="containsText" dxfId="11" priority="32" operator="containsText" text="Not Started">
      <formula>NOT(ISERROR(SEARCH("Not Started",C4)))</formula>
    </cfRule>
  </conditionalFormatting>
  <conditionalFormatting sqref="D4:D28 Q4:Q7">
    <cfRule type="containsText" dxfId="10" priority="9" operator="containsText" text="Low">
      <formula>NOT(ISERROR(SEARCH("Low",D4)))</formula>
    </cfRule>
    <cfRule type="containsText" dxfId="9" priority="10" operator="containsText" text="Medium">
      <formula>NOT(ISERROR(SEARCH("Medium",D4)))</formula>
    </cfRule>
    <cfRule type="containsText" dxfId="8" priority="11" operator="containsText" text="High">
      <formula>NOT(ISERROR(SEARCH("High",D4)))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CLICK HERE TO CREATE IN SMARTSHEET" xr:uid="{EB848E7A-9AA8-4433-B181-4430C963B3DF}"/>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C4" sqref="C4"/>
    </sheetView>
  </sheetViews>
  <sheetFormatPr defaultColWidth="11" defaultRowHeight="12.5" x14ac:dyDescent="0.2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45" customHeight="1" x14ac:dyDescent="0.35">
      <c r="A1" s="1"/>
      <c r="B1" s="24" t="s">
        <v>33</v>
      </c>
      <c r="C1" s="25"/>
      <c r="D1" s="25"/>
      <c r="E1" s="25"/>
      <c r="F1" s="25"/>
      <c r="G1" s="25"/>
      <c r="H1" s="25"/>
      <c r="I1" s="25"/>
      <c r="J1" s="25"/>
      <c r="K1" s="26"/>
      <c r="L1" s="25"/>
      <c r="M1" s="25"/>
      <c r="N1" s="9"/>
      <c r="O1" s="25"/>
      <c r="P1" s="9"/>
      <c r="Q1" s="2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1" customFormat="1" ht="30" customHeight="1" x14ac:dyDescent="0.35">
      <c r="A2" s="10"/>
      <c r="B2" s="10"/>
      <c r="C2" s="10"/>
      <c r="D2" s="10"/>
      <c r="E2" s="10"/>
      <c r="F2" s="36" t="s">
        <v>26</v>
      </c>
      <c r="G2" s="37"/>
      <c r="H2" s="38"/>
      <c r="I2" s="39" t="s">
        <v>27</v>
      </c>
      <c r="J2" s="40"/>
      <c r="K2" s="41" t="s">
        <v>28</v>
      </c>
      <c r="L2" s="42"/>
      <c r="M2" s="43"/>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11" customFormat="1" ht="35" customHeight="1" x14ac:dyDescent="0.35">
      <c r="A3" s="10"/>
      <c r="B3" s="14" t="s">
        <v>3</v>
      </c>
      <c r="C3" s="14" t="s">
        <v>4</v>
      </c>
      <c r="D3" s="14" t="s">
        <v>32</v>
      </c>
      <c r="E3" s="13" t="s">
        <v>18</v>
      </c>
      <c r="F3" s="14" t="s">
        <v>16</v>
      </c>
      <c r="G3" s="14" t="s">
        <v>17</v>
      </c>
      <c r="H3" s="30" t="s">
        <v>5</v>
      </c>
      <c r="I3" s="27" t="s">
        <v>20</v>
      </c>
      <c r="J3" s="33" t="s">
        <v>19</v>
      </c>
      <c r="K3" s="31" t="s">
        <v>21</v>
      </c>
      <c r="L3" s="14" t="s">
        <v>24</v>
      </c>
      <c r="M3" s="30" t="s">
        <v>25</v>
      </c>
      <c r="N3" s="10"/>
      <c r="O3" s="14" t="s">
        <v>22</v>
      </c>
      <c r="P3" s="10"/>
      <c r="Q3" s="14" t="s">
        <v>23</v>
      </c>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8" customFormat="1" ht="25" customHeight="1" x14ac:dyDescent="0.35">
      <c r="A4" s="7"/>
      <c r="B4" s="15"/>
      <c r="C4" s="2"/>
      <c r="D4" s="2"/>
      <c r="E4" s="17"/>
      <c r="F4" s="57"/>
      <c r="G4" s="58"/>
      <c r="H4" s="56"/>
      <c r="I4" s="59"/>
      <c r="J4" s="34"/>
      <c r="K4" s="32"/>
      <c r="L4" s="21"/>
      <c r="M4" s="35"/>
      <c r="N4" s="7"/>
      <c r="O4" s="2" t="s">
        <v>11</v>
      </c>
      <c r="P4" s="7"/>
      <c r="Q4" s="2" t="s">
        <v>12</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35">
      <c r="A5" s="7"/>
      <c r="B5" s="15"/>
      <c r="C5" s="3"/>
      <c r="D5" s="3"/>
      <c r="E5" s="18"/>
      <c r="F5" s="60"/>
      <c r="G5" s="57"/>
      <c r="H5" s="54"/>
      <c r="I5" s="61"/>
      <c r="J5" s="34"/>
      <c r="K5" s="32"/>
      <c r="L5" s="22"/>
      <c r="M5" s="35"/>
      <c r="N5" s="7"/>
      <c r="O5" s="3" t="s">
        <v>9</v>
      </c>
      <c r="P5" s="7"/>
      <c r="Q5" s="3" t="s">
        <v>13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35">
      <c r="A6" s="7"/>
      <c r="B6" s="15"/>
      <c r="C6" s="3"/>
      <c r="D6" s="3"/>
      <c r="E6" s="18"/>
      <c r="F6" s="57"/>
      <c r="G6" s="57"/>
      <c r="H6" s="54"/>
      <c r="I6" s="59"/>
      <c r="J6" s="34"/>
      <c r="K6" s="32"/>
      <c r="L6" s="22"/>
      <c r="M6" s="35"/>
      <c r="N6" s="7"/>
      <c r="O6" s="3" t="s">
        <v>7</v>
      </c>
      <c r="P6" s="7"/>
      <c r="Q6" s="3" t="s">
        <v>14</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35">
      <c r="A7" s="7"/>
      <c r="B7" s="15"/>
      <c r="C7" s="12"/>
      <c r="D7" s="12"/>
      <c r="E7" s="18"/>
      <c r="F7" s="60"/>
      <c r="G7" s="60"/>
      <c r="H7" s="55"/>
      <c r="I7" s="61"/>
      <c r="J7" s="34"/>
      <c r="K7" s="32"/>
      <c r="L7" s="22"/>
      <c r="M7" s="35"/>
      <c r="N7" s="7"/>
      <c r="O7" s="12" t="s">
        <v>10</v>
      </c>
      <c r="P7" s="7"/>
      <c r="Q7" s="12"/>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25">
      <c r="A8" s="7"/>
      <c r="B8" s="15"/>
      <c r="C8" s="3"/>
      <c r="D8" s="3"/>
      <c r="E8" s="18"/>
      <c r="F8" s="57"/>
      <c r="G8" s="57"/>
      <c r="H8" s="54"/>
      <c r="I8" s="59"/>
      <c r="J8" s="34"/>
      <c r="K8" s="32"/>
      <c r="L8" s="22"/>
      <c r="M8" s="35"/>
      <c r="N8" s="7"/>
      <c r="O8" s="16" t="s">
        <v>15</v>
      </c>
      <c r="P8" s="7"/>
      <c r="Q8" s="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25">
      <c r="A9" s="7"/>
      <c r="B9" s="15"/>
      <c r="C9" s="3"/>
      <c r="D9" s="3"/>
      <c r="E9" s="18"/>
      <c r="F9" s="57"/>
      <c r="G9" s="57"/>
      <c r="H9" s="54"/>
      <c r="I9" s="59"/>
      <c r="J9" s="34"/>
      <c r="K9" s="32"/>
      <c r="L9" s="22"/>
      <c r="M9" s="35"/>
      <c r="N9" s="7"/>
      <c r="O9" s="12"/>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25">
      <c r="A10" s="7"/>
      <c r="B10" s="15"/>
      <c r="C10" s="3"/>
      <c r="D10" s="3"/>
      <c r="E10" s="17"/>
      <c r="F10" s="58"/>
      <c r="G10" s="58"/>
      <c r="H10" s="56"/>
      <c r="I10" s="61"/>
      <c r="J10" s="34"/>
      <c r="K10" s="32"/>
      <c r="L10" s="22"/>
      <c r="M10" s="35"/>
      <c r="N10" s="7"/>
      <c r="O10" s="9"/>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25">
      <c r="A11" s="7"/>
      <c r="B11" s="15"/>
      <c r="C11" s="3"/>
      <c r="D11" s="3"/>
      <c r="E11" s="17"/>
      <c r="F11" s="58"/>
      <c r="G11" s="58"/>
      <c r="H11" s="56"/>
      <c r="I11" s="61"/>
      <c r="J11" s="34"/>
      <c r="K11" s="32"/>
      <c r="L11" s="22"/>
      <c r="M11" s="35"/>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25">
      <c r="A12" s="7"/>
      <c r="B12" s="15"/>
      <c r="C12" s="3"/>
      <c r="D12" s="3"/>
      <c r="E12" s="17"/>
      <c r="F12" s="58"/>
      <c r="G12" s="58"/>
      <c r="H12" s="56"/>
      <c r="I12" s="61"/>
      <c r="J12" s="34"/>
      <c r="K12" s="32"/>
      <c r="L12" s="22"/>
      <c r="M12" s="35"/>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25">
      <c r="A13" s="7"/>
      <c r="B13" s="15"/>
      <c r="C13" s="3"/>
      <c r="D13" s="3"/>
      <c r="E13" s="17"/>
      <c r="F13" s="58"/>
      <c r="G13" s="58"/>
      <c r="H13" s="56"/>
      <c r="I13" s="61"/>
      <c r="J13" s="34"/>
      <c r="K13" s="32"/>
      <c r="L13" s="22"/>
      <c r="M13" s="35"/>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25">
      <c r="A14" s="7"/>
      <c r="B14" s="15"/>
      <c r="C14" s="3"/>
      <c r="D14" s="3"/>
      <c r="E14" s="17"/>
      <c r="F14" s="58"/>
      <c r="G14" s="58"/>
      <c r="H14" s="56"/>
      <c r="I14" s="61"/>
      <c r="J14" s="34"/>
      <c r="K14" s="32"/>
      <c r="L14" s="22"/>
      <c r="M14" s="35"/>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25">
      <c r="A15" s="7"/>
      <c r="B15" s="15"/>
      <c r="C15" s="3"/>
      <c r="D15" s="3"/>
      <c r="E15" s="17"/>
      <c r="F15" s="58"/>
      <c r="G15" s="58"/>
      <c r="H15" s="56"/>
      <c r="I15" s="61"/>
      <c r="J15" s="34"/>
      <c r="K15" s="32"/>
      <c r="L15" s="22"/>
      <c r="M15" s="35"/>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25">
      <c r="A16" s="7"/>
      <c r="B16" s="15"/>
      <c r="C16" s="3"/>
      <c r="D16" s="3"/>
      <c r="E16" s="17"/>
      <c r="F16" s="58"/>
      <c r="G16" s="58"/>
      <c r="H16" s="56"/>
      <c r="I16" s="61"/>
      <c r="J16" s="34"/>
      <c r="K16" s="32"/>
      <c r="L16" s="22"/>
      <c r="M16" s="35"/>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25">
      <c r="A17" s="7"/>
      <c r="B17" s="15"/>
      <c r="C17" s="3"/>
      <c r="D17" s="3"/>
      <c r="E17" s="17"/>
      <c r="F17" s="58"/>
      <c r="G17" s="58"/>
      <c r="H17" s="56"/>
      <c r="I17" s="61"/>
      <c r="J17" s="34"/>
      <c r="K17" s="32"/>
      <c r="L17" s="22"/>
      <c r="M17" s="35"/>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25">
      <c r="A18" s="7"/>
      <c r="B18" s="15"/>
      <c r="C18" s="3"/>
      <c r="D18" s="3"/>
      <c r="E18" s="17"/>
      <c r="F18" s="58"/>
      <c r="G18" s="58"/>
      <c r="H18" s="55"/>
      <c r="I18" s="61"/>
      <c r="J18" s="34"/>
      <c r="K18" s="32"/>
      <c r="L18" s="22"/>
      <c r="M18" s="35"/>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25">
      <c r="A19" s="7"/>
      <c r="B19" s="15"/>
      <c r="C19" s="3"/>
      <c r="D19" s="3"/>
      <c r="E19" s="17"/>
      <c r="F19" s="58"/>
      <c r="G19" s="58"/>
      <c r="H19" s="55"/>
      <c r="I19" s="61"/>
      <c r="J19" s="34"/>
      <c r="K19" s="32"/>
      <c r="L19" s="22"/>
      <c r="M19" s="35"/>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25">
      <c r="A20" s="7"/>
      <c r="B20" s="15"/>
      <c r="C20" s="3"/>
      <c r="D20" s="3"/>
      <c r="E20" s="17"/>
      <c r="F20" s="58"/>
      <c r="G20" s="58"/>
      <c r="H20" s="55"/>
      <c r="I20" s="61"/>
      <c r="J20" s="34"/>
      <c r="K20" s="32"/>
      <c r="L20" s="22"/>
      <c r="M20" s="35"/>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25">
      <c r="A21" s="7"/>
      <c r="B21" s="15"/>
      <c r="C21" s="3"/>
      <c r="D21" s="3"/>
      <c r="E21" s="17"/>
      <c r="F21" s="58"/>
      <c r="G21" s="58"/>
      <c r="H21" s="56"/>
      <c r="I21" s="61"/>
      <c r="J21" s="34"/>
      <c r="K21" s="32"/>
      <c r="L21" s="22"/>
      <c r="M21" s="35"/>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25">
      <c r="A22" s="7"/>
      <c r="B22" s="15"/>
      <c r="C22" s="3"/>
      <c r="D22" s="3"/>
      <c r="E22" s="17"/>
      <c r="F22" s="58"/>
      <c r="G22" s="58"/>
      <c r="H22" s="56"/>
      <c r="I22" s="61"/>
      <c r="J22" s="34"/>
      <c r="K22" s="32"/>
      <c r="L22" s="22"/>
      <c r="M22" s="35"/>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25">
      <c r="A23" s="7"/>
      <c r="B23" s="15"/>
      <c r="C23" s="3"/>
      <c r="D23" s="3"/>
      <c r="E23" s="17"/>
      <c r="F23" s="58"/>
      <c r="G23" s="58"/>
      <c r="H23" s="56"/>
      <c r="I23" s="61"/>
      <c r="J23" s="34"/>
      <c r="K23" s="32"/>
      <c r="L23" s="22"/>
      <c r="M23" s="35"/>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25">
      <c r="A24" s="7"/>
      <c r="B24" s="15"/>
      <c r="C24" s="3"/>
      <c r="D24" s="3"/>
      <c r="E24" s="17"/>
      <c r="F24" s="58"/>
      <c r="G24" s="58"/>
      <c r="H24" s="55"/>
      <c r="I24" s="61"/>
      <c r="J24" s="34"/>
      <c r="K24" s="32"/>
      <c r="L24" s="22"/>
      <c r="M24" s="35"/>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25">
      <c r="A25" s="7"/>
      <c r="B25" s="15"/>
      <c r="C25" s="3"/>
      <c r="D25" s="3"/>
      <c r="E25" s="17"/>
      <c r="F25" s="58"/>
      <c r="G25" s="58"/>
      <c r="H25" s="55"/>
      <c r="I25" s="61"/>
      <c r="J25" s="34"/>
      <c r="K25" s="32"/>
      <c r="L25" s="22"/>
      <c r="M25" s="35"/>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25">
      <c r="A26" s="7"/>
      <c r="B26" s="15"/>
      <c r="C26" s="3"/>
      <c r="D26" s="3"/>
      <c r="E26" s="17"/>
      <c r="F26" s="58"/>
      <c r="G26" s="58"/>
      <c r="H26" s="55"/>
      <c r="I26" s="61"/>
      <c r="J26" s="34"/>
      <c r="K26" s="32"/>
      <c r="L26" s="22"/>
      <c r="M26" s="35"/>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25">
      <c r="A27" s="7"/>
      <c r="B27" s="15"/>
      <c r="C27" s="3"/>
      <c r="D27" s="3"/>
      <c r="E27" s="17"/>
      <c r="F27" s="58"/>
      <c r="G27" s="58"/>
      <c r="H27" s="55"/>
      <c r="I27" s="61"/>
      <c r="J27" s="34"/>
      <c r="K27" s="32"/>
      <c r="L27" s="22"/>
      <c r="M27" s="35"/>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25">
      <c r="A28" s="7"/>
      <c r="B28" s="15"/>
      <c r="C28" s="3"/>
      <c r="D28" s="3"/>
      <c r="E28" s="17"/>
      <c r="F28" s="58"/>
      <c r="G28" s="58"/>
      <c r="H28" s="55"/>
      <c r="I28" s="61"/>
      <c r="J28" s="34"/>
      <c r="K28" s="32"/>
      <c r="L28" s="22"/>
      <c r="M28" s="35"/>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C4:C28 O4:O9">
    <cfRule type="containsText" dxfId="7" priority="4" operator="containsText" text="Overdue">
      <formula>NOT(ISERROR(SEARCH("Overdue",C4)))</formula>
    </cfRule>
    <cfRule type="containsText" dxfId="6" priority="5" operator="containsText" text="On Hold">
      <formula>NOT(ISERROR(SEARCH("On Hold",C4)))</formula>
    </cfRule>
    <cfRule type="containsText" dxfId="5" priority="6" operator="containsText" text="Complete">
      <formula>NOT(ISERROR(SEARCH("Complete",C4)))</formula>
    </cfRule>
    <cfRule type="containsText" dxfId="4" priority="7" operator="containsText" text="In Progress">
      <formula>NOT(ISERROR(SEARCH("In Progress",C4)))</formula>
    </cfRule>
    <cfRule type="containsText" dxfId="3" priority="8" operator="containsText" text="Not Started">
      <formula>NOT(ISERROR(SEARCH("Not Started",C4)))</formula>
    </cfRule>
  </conditionalFormatting>
  <conditionalFormatting sqref="D4:D28 Q4:Q7">
    <cfRule type="containsText" dxfId="2" priority="1" operator="containsText" text="Low">
      <formula>NOT(ISERROR(SEARCH("Low",D4)))</formula>
    </cfRule>
    <cfRule type="containsText" dxfId="1" priority="2" operator="containsText" text="Medium">
      <formula>NOT(ISERROR(SEARCH("Medium",D4)))</formula>
    </cfRule>
    <cfRule type="containsText" dxfId="0" priority="3" operator="containsText" text="High">
      <formula>NOT(ISERROR(SEARCH("High",D4)))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249977111117893"/>
  </sheetPr>
  <dimension ref="B2"/>
  <sheetViews>
    <sheetView showGridLines="0" workbookViewId="0">
      <selection activeCell="M84" sqref="M84"/>
    </sheetView>
  </sheetViews>
  <sheetFormatPr defaultColWidth="10.83203125" defaultRowHeight="14.5" x14ac:dyDescent="0.35"/>
  <cols>
    <col min="1" max="1" width="3.33203125" style="5" customWidth="1"/>
    <col min="2" max="2" width="88.33203125" style="5" customWidth="1"/>
    <col min="3" max="16384" width="10.83203125" style="5"/>
  </cols>
  <sheetData>
    <row r="2" spans="2:2" ht="93" x14ac:dyDescent="0.35">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Milestone Tracker</vt:lpstr>
      <vt:lpstr>BLANK - Project Milestone Track</vt:lpstr>
      <vt:lpstr>- Disclaimer -</vt:lpstr>
      <vt:lpstr>'BLANK - Project Milestone Track'!Область_печати</vt:lpstr>
      <vt:lpstr>'Project Milestone Tracker'!Область_печати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2020-01-06T20:07:01Z</dcterms:modified>
</cp:coreProperties>
</file>