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74BD66EA-4153-2F4F-9AB0-7B3C4C48D59F}" xr6:coauthVersionLast="47" xr6:coauthVersionMax="47" xr10:uidLastSave="{00000000-0000-0000-0000-000000000000}"/>
  <bookViews>
    <workbookView xWindow="47820" yWindow="9080" windowWidth="23120" windowHeight="21600" tabRatio="500" xr2:uid="{00000000-000D-0000-FFFF-FFFF00000000}"/>
  </bookViews>
  <sheets>
    <sheet name="Agile Project Timeline" sheetId="1" r:id="rId1"/>
    <sheet name="Agile Project Timeline - BLANK" sheetId="4" r:id="rId2"/>
    <sheet name="-Disclaimer-" sheetId="3" r:id="rId3"/>
  </sheets>
  <definedNames>
    <definedName name="_xlnm.Print_Area" localSheetId="0">'Agile Project Timeline'!$B$3:$K$44</definedName>
    <definedName name="_xlnm.Print_Area" localSheetId="1">'Agile Project Timeline - BLANK'!$B$2:$K$43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<sst xmlns="http://schemas.openxmlformats.org/spreadsheetml/2006/main" count="88" uniqueCount="42">
  <si>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</si>
  <si>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</si>
  <si>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</si>
  <si>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</si>
  <si>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</si>
  <si>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</si>
  <si>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</si>
  <si>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</si>
  <si>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</si>
  <si>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</si>
  <si>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</si>
  <si>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</si>
  <si>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</si>
  <si>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</si>
  <si>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</si>
  <si>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</si>
  <si>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</si>
  <si>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</si>
  <si>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</si>
  <si>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</si>
  <si>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</si>
  <si>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</si>
  <si>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</si>
  <si>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</si>
  <si>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</si>
  <si>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</si>
  <si>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</si>
  <si>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</si>
  <si>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</si>
  <si>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</si>
  <si>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</si>
  <si>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</si>
  <si>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</si>
  <si>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</si>
  <si>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</si>
  <si>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</si>
  <si>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</si>
  <si>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CLICK HERE TO CREATE IN SMARTSHEET</t>
  </si>
  <si>
    <t>COMMENTS</t>
  </si>
  <si>
    <t>In Progress</t>
  </si>
  <si>
    <t>Not Started</t>
  </si>
  <si>
    <t>AGILE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</si>
</sst>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1" tint="0.34998626667073579"/>
      <name val="Century GothiC "/>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8">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2" borderId="0" xfId="0" applyFont="1" applyFill="1" applyBorder="1" applyAlignment="1">
      <alignment vertical="center"/>
    </xf>
    <xf numFmtId="0" fontId="14" fillId="7" borderId="0" xfId="6" applyFont="1" applyFill="1" applyAlignment="1">
      <alignment horizontal="center" vertical="center"/>
    </xf>
    <xf numFmtId="0" fontId="14"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Timeline'!$G$6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Timeline'!$C$7:$C$18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Timeline'!$I$6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'Agile Project Timeline'!$C$7:$C$18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Timeline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Timeline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Timeline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Timeline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2&amp;utm_source=integrated+content&amp;utm_campaign=/content/excel-project-timeline-template&amp;utm_medium=Agile+Project+Timeline++11412&amp;lpa=Agile+Project+Timeline++1141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1</xdr:row>
      <xdr:rowOff>0</xdr:rowOff>
    </xdr:to>
    <xdr:pic>
      <xdr:nvPicPr>
        <xdr:cNvPr id="16" name="Picture 15">
          <a:hlinkClick xmlns:r="http://schemas.openxmlformats.org/officeDocument/2006/relationships" r:id="rId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127000</xdr:colOff>
          <xdr:row>17</xdr:row>
          <xdr:rowOff>0</xdr:rowOff>
        </xdr:from>
        <xdr:to>
          <xdr:col>1</xdr:col>
          <xdr:colOff>431800</xdr:colOff>
          <xdr:row>18</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1412&amp;utm_source=integrated+content&amp;utm_campaign=/content/excel-project-timeline-template&amp;utm_medium=Agile+Project+Timeline++11412&amp;lpa=Agile+Project+Timeline++11412&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workbookViewId="0">
      <pane ySplit="1" topLeftCell="A2" activePane="bottomLeft" state="frozen"/>
      <selection pane="bottomLeft" activeCell="B45" sqref="B45:K45"/>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197" customHeight="1"/>
    <row r="2" spans="2:263" ht="50" customHeight="1">
      <c r="B2" s="35" t="s">
        <v>41</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G3" s="21"/>
      <c r="H3" s="27" t="s">
        <v>34</v>
      </c>
      <c r="I3" s="23"/>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5" t="s">
        <v>19</v>
      </c>
      <c r="D4" s="25" t="s">
        <v>0</v>
      </c>
      <c r="E4" s="26">
        <v>44806</v>
      </c>
      <c r="F4" s="26">
        <v>44844</v>
      </c>
      <c r="G4" s="22"/>
      <c r="H4" s="28">
        <v>0.2</v>
      </c>
      <c r="I4" s="24"/>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38</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9">
        <v>44807</v>
      </c>
      <c r="H7" s="29">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30">
        <v>44807</v>
      </c>
      <c r="H8" s="30">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30">
        <v>44811</v>
      </c>
      <c r="H9" s="30">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30">
        <v>44813</v>
      </c>
      <c r="H10" s="30">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31">
        <v>44820</v>
      </c>
      <c r="H11" s="31">
        <v>44828</v>
      </c>
      <c r="I11" s="13">
        <f t="shared" si="0"/>
        <v>8</v>
      </c>
      <c r="J11" s="13" t="s">
        <v>39</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32">
        <v>44820</v>
      </c>
      <c r="H12" s="32">
        <v>44821</v>
      </c>
      <c r="I12" s="14">
        <f t="shared" si="0"/>
        <v>1</v>
      </c>
      <c r="J12" s="13" t="s">
        <v>39</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32">
        <v>44821</v>
      </c>
      <c r="H13" s="32">
        <v>44825</v>
      </c>
      <c r="I13" s="14">
        <f t="shared" si="0"/>
        <v>4</v>
      </c>
      <c r="J13" s="14" t="s">
        <v>40</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32">
        <v>44826</v>
      </c>
      <c r="H14" s="32">
        <v>44828</v>
      </c>
      <c r="I14" s="14">
        <f t="shared" si="0"/>
        <v>2</v>
      </c>
      <c r="J14" s="14" t="s">
        <v>40</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3">
        <v>44829</v>
      </c>
      <c r="H15" s="33">
        <v>44839</v>
      </c>
      <c r="I15" s="15">
        <f t="shared" si="0"/>
        <v>10</v>
      </c>
      <c r="J15" s="14" t="s">
        <v>40</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32">
        <v>44829</v>
      </c>
      <c r="H16" s="32">
        <v>44833</v>
      </c>
      <c r="I16" s="14">
        <f t="shared" si="0"/>
        <v>4</v>
      </c>
      <c r="J16" s="14" t="s">
        <v>40</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32">
        <v>44828</v>
      </c>
      <c r="H17" s="32">
        <v>44836</v>
      </c>
      <c r="I17" s="14">
        <f t="shared" si="0"/>
        <v>8</v>
      </c>
      <c r="J17" s="14" t="s">
        <v>40</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32">
        <v>44836</v>
      </c>
      <c r="H18" s="32">
        <v>44839</v>
      </c>
      <c r="I18" s="14">
        <f t="shared" si="0"/>
        <v>3</v>
      </c>
      <c r="J18" s="14" t="s">
        <v>40</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6" t="s">
        <v>37</v>
      </c>
      <c r="C45" s="37"/>
      <c r="D45" s="37"/>
      <c r="E45" s="37"/>
      <c r="F45" s="37"/>
      <c r="G45" s="37"/>
      <c r="H45" s="37"/>
      <c r="I45" s="37"/>
      <c r="J45" s="37"/>
      <c r="K45" s="37"/>
      <c r="L45" s="34"/>
      <c r="M45" s="34"/>
      <c r="N45" s="34"/>
      <c r="O45" s="34"/>
      <c r="P45" s="34"/>
      <c r="Q45" s="3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127000</xdr:colOff>
                    <xdr:row>17</xdr:row>
                    <xdr:rowOff>0</xdr:rowOff>
                  </from>
                  <to>
                    <xdr:col>1</xdr:col>
                    <xdr:colOff>431800</xdr:colOff>
                    <xdr:row>18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D6" sqref="D6"/>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50" customHeight="1">
      <c r="B1" s="35" t="s">
        <v>41</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102">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Timeline</vt:lpstr>
      <vt:lpstr>Agile Project Timeline - BLANK</vt:lpstr>
      <vt:lpstr>-Disclaimer-</vt:lpstr>
      <vt:lpstr>'Agile Project Timeline'!Print_Area</vt:lpstr>
      <vt:lpstr>'Agile Project Timeline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2022-05-19T21:12:18Z</dcterms:modified>
</cp:coreProperties>
</file>