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heatherkey/Desktop/"/>
    </mc:Choice>
  </mc:AlternateContent>
  <xr:revisionPtr revIDLastSave="0" documentId="13_ncr:1_{12197D6A-D28E-794D-A63C-902FF05D7944}" xr6:coauthVersionLast="47" xr6:coauthVersionMax="47" xr10:uidLastSave="{00000000-0000-0000-0000-000000000000}"/>
  <bookViews>
    <workbookView xWindow="53000" yWindow="9080" windowWidth="16960" windowHeight="21600" tabRatio="500" xr2:uid="{00000000-000D-0000-FFFF-FFFF00000000}"/>
  </bookViews>
  <sheets>
    <sheet name="Project Planning Checklist" sheetId="1" r:id="rId1"/>
    <sheet name="Dropdown Keys - do not delete -" sheetId="14" r:id="rId2"/>
    <sheet name="- Disclaimer -" sheetId="10" r:id="rId3"/>
  </sheets>
  <externalReferences>
    <externalReference r:id="rId4"/>
    <externalReference r:id="rId5"/>
    <externalReference r:id="rId6"/>
  </externalReferences>
  <definedNames>
    <definedName name="_xlnm.Print_Area" localSheetId="0">'Project Planning Checklist'!$B$2:$J$34</definedName>
    <definedName name="Priority">'[1]Project Closeout Checklist'!#REF!</definedName>
    <definedName name="Status">'Dropdown Keys - do not delete -'!$D$5:$D$7</definedName>
    <definedName name="Type" localSheetId="1">'[2]Risk Assessment &amp; Control'!#REF!</definedName>
    <definedName name="Type">'[3]Maintenance Work Order'!#REF!</definedName>
    <definedName name="YesNo">'Dropdown Keys - do not delete -'!$B$5:$B$6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34" i="1" l="1"/>
  <c r="H33" i="1"/>
  <c r="H32" i="1"/>
  <c r="H31" i="1"/>
  <c r="H30" i="1"/>
  <c r="H29" i="1"/>
  <c r="H28" i="1"/>
  <c r="H27" i="1"/>
  <c r="H26" i="1"/>
  <c r="H25" i="1"/>
  <c r="H24" i="1"/>
  <c r="H23" i="1"/>
  <c r="H22" i="1"/>
  <c r="H21" i="1"/>
  <c r="H20" i="1"/>
  <c r="H19" i="1"/>
  <c r="H18" i="1"/>
  <c r="H17" i="1"/>
  <c r="H16" i="1"/>
  <c r="H15" i="1"/>
  <c r="H14" i="1"/>
  <c r="H13" i="1"/>
</calcChain>
</file>

<file path=xl/sharedStrings.xml><?xml version="1.0" encoding="utf-8"?>
<sst xmlns="http://schemas.openxmlformats.org/spreadsheetml/2006/main" count="36" uniqueCount="34">
  <si>
    <t>STATUS</t>
  </si>
  <si>
    <t>START DATE</t>
  </si>
  <si>
    <t>COMMENTS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</si>
  <si>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</si>
  <si>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</si>
  <si>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</si>
  <si>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</si>
  <si>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</si>
  <si>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</si>
  <si>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Needs Review</t>
  </si>
  <si>
    <t>Overdue</t>
  </si>
  <si>
    <r>
      <t>DURATION</t>
    </r>
    <r>
      <rPr>
        <sz val="9"/>
        <color theme="1"/>
        <rFont val="Century Gothic"/>
        <family val="1"/>
      </rPr>
      <t xml:space="preserve"> 
in days</t>
    </r>
  </si>
  <si>
    <t>Approved</t>
  </si>
  <si>
    <t>High</t>
  </si>
  <si>
    <t>Medium</t>
  </si>
  <si>
    <t>No</t>
  </si>
  <si>
    <t>Low</t>
  </si>
  <si>
    <t>Yes</t>
  </si>
  <si>
    <t>PRIORITY</t>
  </si>
  <si>
    <t>YES / NO</t>
  </si>
  <si>
    <t>DROPDOWN KEYS</t>
  </si>
  <si>
    <t>OWNER</t>
  </si>
  <si>
    <t>END 
DATE</t>
  </si>
  <si>
    <t>AT RISK</t>
  </si>
  <si>
    <t>START 
DATE</t>
  </si>
  <si>
    <t>PROJECT NAME</t>
  </si>
  <si>
    <t>PROJECT MANAGER</t>
  </si>
  <si>
    <t>PROJECT DELIVERABLE</t>
  </si>
  <si>
    <t>SCOPE STATEMENT</t>
  </si>
  <si>
    <t>END DATE</t>
  </si>
  <si>
    <t>00/00/0000</t>
  </si>
  <si>
    <t>OVERALL PROGRESS</t>
  </si>
  <si>
    <t xml:space="preserve">TASK </t>
  </si>
  <si>
    <t>PROJECT PLANNING CHECKLIST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</si>
</sst>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mm/dd/yyyy"/>
  </numFmts>
  <fonts count="19">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11"/>
      <color theme="1"/>
      <name val="Century Gothic"/>
      <family val="1"/>
    </font>
    <font>
      <b/>
      <sz val="9"/>
      <color theme="1"/>
      <name val="Century Gothic"/>
      <family val="1"/>
    </font>
    <font>
      <sz val="9"/>
      <color theme="1"/>
      <name val="Century Gothic"/>
      <family val="1"/>
    </font>
    <font>
      <b/>
      <sz val="22"/>
      <color theme="1" tint="0.34998626667073579"/>
      <name val="Century Gothic"/>
      <family val="1"/>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sz val="12"/>
      <color theme="1"/>
      <name val="Calibri"/>
      <family val="2"/>
      <scheme val="minor"/>
    </font>
    <font>
      <b/>
      <sz val="24"/>
      <color theme="1" tint="0.34998626667073579"/>
      <name val="Century Gothic"/>
      <family val="1"/>
    </font>
    <font>
      <u/>
      <sz val="22"/>
      <color theme="0"/>
      <name val="Century Gothic Bold"/>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EAEEF3"/>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F7F9FB"/>
        <bgColor indexed="64"/>
      </patternFill>
    </fill>
    <fill>
      <patternFill patternType="solid">
        <fgColor rgb="FF5EE9E7"/>
        <bgColor indexed="64"/>
      </patternFill>
    </fill>
    <fill>
      <patternFill patternType="solid">
        <fgColor rgb="FFABEFEA"/>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B6FBF5"/>
        <bgColor indexed="64"/>
      </patternFill>
    </fill>
  </fills>
  <borders count="1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xf numFmtId="9" fontId="16" fillId="0" borderId="0" applyFont="0" applyFill="0" applyBorder="0" applyAlignment="0" applyProtection="0"/>
  </cellStyleXfs>
  <cellXfs count="58">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Border="1" applyAlignment="1">
      <alignment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0" fillId="0" borderId="0" xfId="0" applyBorder="1" applyAlignment="1"/>
    <xf numFmtId="0" fontId="4" fillId="0" borderId="1" xfId="0" applyFont="1" applyFill="1" applyBorder="1" applyAlignment="1">
      <alignment horizontal="left" vertical="center" wrapText="1" indent="1"/>
    </xf>
    <xf numFmtId="0" fontId="5" fillId="0" borderId="1" xfId="0" applyFont="1" applyFill="1" applyBorder="1" applyAlignment="1">
      <alignment horizontal="left" vertical="center" wrapText="1" indent="1" readingOrder="1"/>
    </xf>
    <xf numFmtId="164" fontId="5" fillId="0" borderId="1" xfId="0" applyNumberFormat="1" applyFont="1" applyFill="1" applyBorder="1" applyAlignment="1">
      <alignment horizontal="left" vertical="center" wrapText="1" indent="1" readingOrder="1"/>
    </xf>
    <xf numFmtId="164" fontId="4" fillId="0" borderId="1" xfId="0" applyNumberFormat="1" applyFont="1" applyFill="1" applyBorder="1" applyAlignment="1">
      <alignment horizontal="left" vertical="center" wrapText="1" indent="1"/>
    </xf>
    <xf numFmtId="0" fontId="9" fillId="4" borderId="3" xfId="0" applyFont="1" applyFill="1" applyBorder="1" applyAlignment="1">
      <alignment horizontal="left" vertical="center" wrapText="1" indent="1"/>
    </xf>
    <xf numFmtId="0" fontId="4" fillId="7" borderId="1" xfId="0" applyFont="1" applyFill="1" applyBorder="1" applyAlignment="1">
      <alignment horizontal="left" vertical="center" wrapText="1" indent="1"/>
    </xf>
    <xf numFmtId="0" fontId="4" fillId="3" borderId="1" xfId="0" applyFont="1" applyFill="1" applyBorder="1" applyAlignment="1">
      <alignment horizontal="left" vertical="center" wrapText="1" indent="1"/>
    </xf>
    <xf numFmtId="0" fontId="11" fillId="2" borderId="0" xfId="0" applyFont="1" applyFill="1" applyBorder="1" applyAlignment="1">
      <alignment vertical="center"/>
    </xf>
    <xf numFmtId="0" fontId="6" fillId="0" borderId="0" xfId="5"/>
    <xf numFmtId="0" fontId="9" fillId="8" borderId="3"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9" fillId="4" borderId="3" xfId="0" applyFont="1" applyFill="1" applyBorder="1" applyAlignment="1">
      <alignment horizontal="center" vertical="center" wrapText="1"/>
    </xf>
    <xf numFmtId="1" fontId="4" fillId="6" borderId="1" xfId="0" applyNumberFormat="1" applyFont="1" applyFill="1" applyBorder="1" applyAlignment="1">
      <alignment horizontal="center" vertical="center" wrapText="1"/>
    </xf>
    <xf numFmtId="0" fontId="12" fillId="0" borderId="0" xfId="0" applyFont="1"/>
    <xf numFmtId="0" fontId="4" fillId="10" borderId="1" xfId="0" applyFont="1" applyFill="1" applyBorder="1" applyAlignment="1">
      <alignment horizontal="left" vertical="center" wrapText="1" indent="1"/>
    </xf>
    <xf numFmtId="0" fontId="4" fillId="11" borderId="1" xfId="0" applyFont="1" applyFill="1" applyBorder="1" applyAlignment="1">
      <alignment horizontal="left" vertical="center" wrapText="1" indent="1"/>
    </xf>
    <xf numFmtId="0" fontId="5" fillId="12" borderId="1" xfId="0" applyFont="1" applyFill="1" applyBorder="1" applyAlignment="1">
      <alignment horizontal="left" vertical="center" indent="1"/>
    </xf>
    <xf numFmtId="0" fontId="5" fillId="13" borderId="1" xfId="0" applyFont="1" applyFill="1" applyBorder="1" applyAlignment="1">
      <alignment horizontal="left" vertical="center" indent="1"/>
    </xf>
    <xf numFmtId="0" fontId="5" fillId="8" borderId="1" xfId="0" applyFont="1" applyFill="1" applyBorder="1" applyAlignment="1">
      <alignment horizontal="center" vertical="center"/>
    </xf>
    <xf numFmtId="0" fontId="5" fillId="14" borderId="1" xfId="0" applyFont="1" applyFill="1" applyBorder="1" applyAlignment="1">
      <alignment horizontal="left" vertical="center" indent="1"/>
    </xf>
    <xf numFmtId="0" fontId="5" fillId="15" borderId="1" xfId="0" applyFont="1" applyFill="1" applyBorder="1" applyAlignment="1">
      <alignment horizontal="center" vertical="center"/>
    </xf>
    <xf numFmtId="0" fontId="13" fillId="8" borderId="3" xfId="0" applyFont="1" applyFill="1" applyBorder="1" applyAlignment="1">
      <alignment horizontal="center" vertical="center" wrapText="1"/>
    </xf>
    <xf numFmtId="0" fontId="14" fillId="2" borderId="0" xfId="0" applyFont="1" applyFill="1" applyAlignment="1">
      <alignment vertical="center"/>
    </xf>
    <xf numFmtId="0" fontId="15" fillId="2" borderId="0" xfId="0" applyFont="1" applyFill="1" applyAlignment="1">
      <alignment vertical="top"/>
    </xf>
    <xf numFmtId="165" fontId="4" fillId="9" borderId="1" xfId="0" applyNumberFormat="1" applyFont="1" applyFill="1" applyBorder="1" applyAlignment="1">
      <alignment horizontal="center" vertical="center" wrapText="1"/>
    </xf>
    <xf numFmtId="165" fontId="5" fillId="9" borderId="1" xfId="0" applyNumberFormat="1" applyFont="1" applyFill="1" applyBorder="1" applyAlignment="1">
      <alignment horizontal="center" vertical="center" wrapText="1" readingOrder="1"/>
    </xf>
    <xf numFmtId="0" fontId="4" fillId="2" borderId="0" xfId="0" applyFont="1" applyFill="1" applyAlignment="1">
      <alignment vertical="center" wrapText="1"/>
    </xf>
    <xf numFmtId="0" fontId="4" fillId="0" borderId="0" xfId="0" applyFont="1" applyAlignment="1">
      <alignment vertical="center" wrapText="1"/>
    </xf>
    <xf numFmtId="0" fontId="4" fillId="2" borderId="4" xfId="0" applyFont="1" applyFill="1" applyBorder="1" applyAlignment="1">
      <alignment horizontal="center" vertical="center" wrapText="1"/>
    </xf>
    <xf numFmtId="166" fontId="8" fillId="6" borderId="8" xfId="0" applyNumberFormat="1" applyFont="1" applyFill="1" applyBorder="1" applyAlignment="1">
      <alignment horizontal="center" vertical="center" wrapText="1"/>
    </xf>
    <xf numFmtId="0" fontId="17" fillId="2" borderId="0" xfId="0" applyFont="1" applyFill="1" applyBorder="1" applyAlignment="1">
      <alignment vertical="center"/>
    </xf>
    <xf numFmtId="0" fontId="8" fillId="9" borderId="5" xfId="0" applyFont="1" applyFill="1" applyBorder="1" applyAlignment="1">
      <alignment horizontal="left" vertical="center" wrapText="1" indent="1"/>
    </xf>
    <xf numFmtId="0" fontId="8" fillId="9" borderId="6" xfId="0" applyFont="1" applyFill="1" applyBorder="1" applyAlignment="1">
      <alignment horizontal="left" vertical="center" wrapText="1" indent="1"/>
    </xf>
    <xf numFmtId="0" fontId="8" fillId="9" borderId="7" xfId="0" applyFont="1" applyFill="1" applyBorder="1" applyAlignment="1">
      <alignment horizontal="left" vertical="center" wrapText="1" indent="1"/>
    </xf>
    <xf numFmtId="0" fontId="4" fillId="2"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4" fillId="0" borderId="4" xfId="0" applyFont="1" applyBorder="1" applyAlignment="1">
      <alignment horizontal="left" vertical="center" wrapText="1"/>
    </xf>
    <xf numFmtId="9" fontId="8" fillId="6" borderId="5" xfId="7" applyFont="1" applyFill="1" applyBorder="1" applyAlignment="1">
      <alignment horizontal="center" vertical="center" wrapText="1"/>
    </xf>
    <xf numFmtId="9" fontId="8" fillId="6" borderId="7" xfId="7" applyFont="1" applyFill="1" applyBorder="1" applyAlignment="1">
      <alignment horizontal="center" vertical="center" wrapText="1"/>
    </xf>
    <xf numFmtId="0" fontId="4" fillId="3" borderId="11" xfId="0" applyFont="1" applyFill="1" applyBorder="1" applyAlignment="1">
      <alignment horizontal="left" vertical="center" wrapText="1" indent="1"/>
    </xf>
    <xf numFmtId="0" fontId="4" fillId="3" borderId="12" xfId="0" applyFont="1" applyFill="1" applyBorder="1" applyAlignment="1">
      <alignment horizontal="left" vertical="center" wrapText="1" indent="1"/>
    </xf>
    <xf numFmtId="0" fontId="9" fillId="8" borderId="9" xfId="0" applyFont="1" applyFill="1" applyBorder="1" applyAlignment="1">
      <alignment horizontal="left" vertical="center" wrapText="1" indent="1"/>
    </xf>
    <xf numFmtId="0" fontId="9" fillId="8" borderId="10" xfId="0" applyFont="1" applyFill="1" applyBorder="1" applyAlignment="1">
      <alignment horizontal="left" vertical="center" wrapText="1" indent="1"/>
    </xf>
    <xf numFmtId="0" fontId="18" fillId="5" borderId="0" xfId="6"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 name="Percent" xfId="7" builtinId="5"/>
  </cellStyles>
  <dxfs count="19">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0000"/>
        </patternFill>
      </fill>
    </dxf>
    <dxf>
      <font>
        <color theme="1"/>
      </font>
      <fill>
        <patternFill>
          <bgColor rgb="FFFFC000"/>
        </patternFill>
      </fill>
    </dxf>
    <dxf>
      <font>
        <color theme="1"/>
      </font>
      <fill>
        <patternFill>
          <bgColor rgb="FF00EAF0"/>
        </patternFill>
      </fill>
    </dxf>
    <dxf>
      <fill>
        <patternFill>
          <bgColor rgb="FFB6FBF5"/>
        </patternFill>
      </fill>
    </dxf>
    <dxf>
      <fill>
        <patternFill>
          <bgColor theme="0" tint="-0.14996795556505021"/>
        </patternFill>
      </fill>
    </dxf>
    <dxf>
      <fill>
        <patternFill>
          <bgColor theme="7" tint="0.79998168889431442"/>
        </patternFill>
      </fill>
    </dxf>
    <dxf>
      <fill>
        <patternFill>
          <bgColor rgb="FF92D050"/>
        </patternFill>
      </fill>
    </dxf>
    <dxf>
      <fill>
        <patternFill>
          <bgColor rgb="FF00B050"/>
        </patternFill>
      </fill>
    </dxf>
    <dxf>
      <fill>
        <patternFill>
          <bgColor theme="0" tint="-0.14996795556505021"/>
        </patternFill>
      </fill>
    </dxf>
    <dxf>
      <fill>
        <patternFill>
          <bgColor theme="7" tint="0.39994506668294322"/>
        </patternFill>
      </fill>
    </dxf>
    <dxf>
      <fill>
        <patternFill>
          <bgColor rgb="FF94EFFB"/>
        </patternFill>
      </fill>
    </dxf>
    <dxf>
      <fill>
        <patternFill>
          <bgColor rgb="FF28E2E6"/>
        </patternFill>
      </fill>
    </dxf>
  </dxfs>
  <tableStyles count="0" defaultTableStyle="TableStyleMedium9" defaultPivotStyle="PivotStyleMedium4"/>
  <colors>
    <mruColors>
      <color rgb="FFEAEEF3"/>
      <color rgb="FFF7F9FB"/>
      <color rgb="FF28E2E6"/>
      <color rgb="FF7AF1F4"/>
      <color rgb="FF03C15A"/>
      <color rgb="FFC1D6FB"/>
      <color rgb="FFD1EEFF"/>
      <color rgb="FF007134"/>
      <color rgb="FFADC006"/>
      <color rgb="FFB3E4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462&amp;utm_source=integrated+content&amp;utm_campaign=/content/project-checklist-templates&amp;utm_medium=Project+Planning+Checklist++11462&amp;lpa=Project+Planning+Checklist++1146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12700</xdr:colOff>
      <xdr:row>0</xdr:row>
      <xdr:rowOff>2501900</xdr:rowOff>
    </xdr:to>
    <xdr:pic>
      <xdr:nvPicPr>
        <xdr:cNvPr id="6" name="Picture 5">
          <a:hlinkClick xmlns:r="http://schemas.openxmlformats.org/officeDocument/2006/relationships" r:id="rId1"/>
          <a:extLst>
            <a:ext uri="{FF2B5EF4-FFF2-40B4-BE49-F238E27FC236}">
              <a16:creationId xmlns:a16="http://schemas.microsoft.com/office/drawing/2014/main" id="{2566121F-7E86-1643-9443-10B77B48209F}"/>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cawaite/Desktop/Free-Project-Checklist-Templates_Brooke-Sayles/IC-Project-Closeout-Checklist-Templa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Closeout Checklist"/>
      <sheetName val="- Disclaimer -"/>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Assessment &amp; Control"/>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462&amp;utm_source=integrated+content&amp;utm_campaign=/content/project-checklist-templates&amp;utm_medium=Project+Planning+Checklist++11462&amp;lpa=Project+Planning+Checklist++11462&amp;lx=PFpZZjisDNTS-Ddigi3MyABAgeTPLDIL8TQRu558b7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V1079"/>
  <sheetViews>
    <sheetView showGridLines="0" tabSelected="1" workbookViewId="0">
      <pane ySplit="1" topLeftCell="A2" activePane="bottomLeft" state="frozen"/>
      <selection pane="bottomLeft" activeCell="B36" sqref="B36:J36"/>
    </sheetView>
  </sheetViews>
  <sheetFormatPr baseColWidth="10" defaultColWidth="11" defaultRowHeight="13"/>
  <cols>
    <col min="1" max="1" width="3.33203125" style="5" customWidth="1"/>
    <col min="2" max="2" width="6.83203125" style="10" customWidth="1"/>
    <col min="3" max="3" width="30.83203125" style="5" customWidth="1"/>
    <col min="4" max="4" width="15.83203125" style="5" customWidth="1"/>
    <col min="5" max="5" width="14.83203125" style="5" customWidth="1"/>
    <col min="6" max="7" width="10.83203125" style="5" customWidth="1"/>
    <col min="8" max="8" width="10.6640625" style="5" customWidth="1"/>
    <col min="9" max="10" width="13.83203125" style="5" customWidth="1"/>
    <col min="11" max="11" width="3.33203125" style="5" customWidth="1"/>
    <col min="12" max="17" width="11" style="5"/>
    <col min="18" max="18" width="9" style="5" customWidth="1"/>
    <col min="19" max="16384" width="11" style="5"/>
  </cols>
  <sheetData>
    <row r="1" spans="1:258" ht="199" customHeight="1">
      <c r="B1"/>
    </row>
    <row r="2" spans="1:258" ht="45" customHeight="1">
      <c r="A2" s="1"/>
      <c r="B2" s="43" t="s">
        <v>33</v>
      </c>
      <c r="C2" s="20"/>
      <c r="D2" s="12"/>
      <c r="E2" s="12"/>
      <c r="F2" s="12"/>
      <c r="G2" s="12"/>
      <c r="H2" s="12"/>
      <c r="I2" s="12"/>
      <c r="J2" s="12"/>
      <c r="K2" s="8"/>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s="10" customFormat="1" ht="20" customHeight="1">
      <c r="B3" s="50" t="s">
        <v>25</v>
      </c>
      <c r="C3" s="50"/>
      <c r="D3" s="50"/>
      <c r="E3" s="50"/>
      <c r="F3" s="50"/>
      <c r="G3" s="50"/>
      <c r="H3" s="50"/>
      <c r="I3" s="47" t="s">
        <v>26</v>
      </c>
      <c r="J3" s="47"/>
      <c r="Q3" s="9"/>
      <c r="R3" s="9"/>
      <c r="S3" s="9"/>
      <c r="T3" s="9"/>
      <c r="U3" s="9"/>
      <c r="V3" s="9"/>
      <c r="W3" s="9"/>
      <c r="X3" s="9"/>
      <c r="Y3" s="9"/>
      <c r="Z3" s="9"/>
      <c r="AA3" s="9"/>
      <c r="AB3" s="9"/>
      <c r="AC3" s="9"/>
      <c r="AD3" s="9"/>
      <c r="AE3" s="9"/>
    </row>
    <row r="4" spans="1:258" s="10" customFormat="1" ht="35" customHeight="1" thickBot="1">
      <c r="B4" s="44"/>
      <c r="C4" s="45"/>
      <c r="D4" s="45"/>
      <c r="E4" s="45"/>
      <c r="F4" s="45"/>
      <c r="G4" s="45"/>
      <c r="H4" s="46"/>
      <c r="I4" s="48"/>
      <c r="J4" s="49"/>
      <c r="Q4" s="9"/>
      <c r="R4" s="9"/>
      <c r="S4" s="9"/>
      <c r="T4" s="9"/>
      <c r="U4" s="9"/>
      <c r="V4" s="9"/>
      <c r="W4" s="9"/>
      <c r="X4" s="9"/>
      <c r="Y4" s="9"/>
      <c r="Z4" s="9"/>
      <c r="AA4" s="9"/>
      <c r="AB4" s="9"/>
      <c r="AC4" s="9"/>
      <c r="AD4" s="9"/>
      <c r="AE4" s="9"/>
    </row>
    <row r="5" spans="1:258" s="10" customFormat="1" ht="10" customHeight="1">
      <c r="B5" s="39"/>
      <c r="C5" s="39"/>
      <c r="D5" s="39"/>
      <c r="E5" s="40"/>
      <c r="F5" s="40"/>
      <c r="G5" s="40"/>
      <c r="H5" s="39"/>
      <c r="Q5" s="9"/>
      <c r="R5" s="9"/>
      <c r="S5" s="9"/>
      <c r="T5" s="9"/>
      <c r="U5" s="9"/>
      <c r="V5" s="9"/>
      <c r="W5" s="9"/>
      <c r="X5" s="9"/>
      <c r="Y5" s="9"/>
      <c r="Z5" s="9"/>
      <c r="AA5" s="9"/>
      <c r="AB5" s="9"/>
      <c r="AC5" s="9"/>
      <c r="AD5" s="9"/>
      <c r="AE5" s="9"/>
    </row>
    <row r="6" spans="1:258" s="10" customFormat="1" ht="20" customHeight="1">
      <c r="B6" s="50" t="s">
        <v>27</v>
      </c>
      <c r="C6" s="50"/>
      <c r="D6" s="50"/>
      <c r="E6" s="50"/>
      <c r="F6" s="50"/>
      <c r="G6" s="50"/>
      <c r="H6" s="50"/>
      <c r="I6" s="41" t="s">
        <v>1</v>
      </c>
      <c r="J6" s="41" t="s">
        <v>29</v>
      </c>
      <c r="Q6" s="9"/>
      <c r="R6" s="9"/>
      <c r="S6" s="9"/>
      <c r="T6" s="9"/>
      <c r="U6" s="9"/>
      <c r="V6" s="9"/>
      <c r="W6" s="9"/>
      <c r="X6" s="9"/>
      <c r="Y6" s="9"/>
      <c r="Z6" s="9"/>
      <c r="AA6" s="9"/>
      <c r="AB6" s="9"/>
      <c r="AC6" s="9"/>
      <c r="AD6" s="9"/>
      <c r="AE6" s="9"/>
    </row>
    <row r="7" spans="1:258" s="10" customFormat="1" ht="35" customHeight="1" thickBot="1">
      <c r="B7" s="44"/>
      <c r="C7" s="45"/>
      <c r="D7" s="45"/>
      <c r="E7" s="45"/>
      <c r="F7" s="45"/>
      <c r="G7" s="45"/>
      <c r="H7" s="46"/>
      <c r="I7" s="42" t="s">
        <v>30</v>
      </c>
      <c r="J7" s="42" t="s">
        <v>30</v>
      </c>
      <c r="Q7" s="9"/>
      <c r="R7" s="9"/>
      <c r="S7" s="9"/>
      <c r="T7" s="9"/>
      <c r="U7" s="9"/>
      <c r="V7" s="9"/>
      <c r="W7" s="9"/>
      <c r="X7" s="9"/>
      <c r="Y7" s="9"/>
      <c r="Z7" s="9"/>
      <c r="AA7" s="9"/>
      <c r="AB7" s="9"/>
      <c r="AC7" s="9"/>
      <c r="AD7" s="9"/>
      <c r="AE7" s="9"/>
    </row>
    <row r="8" spans="1:258" s="10" customFormat="1" ht="10" customHeight="1">
      <c r="B8" s="39"/>
      <c r="C8" s="39"/>
      <c r="D8" s="39"/>
      <c r="E8" s="40"/>
      <c r="F8" s="40"/>
      <c r="G8" s="40"/>
      <c r="H8" s="39"/>
      <c r="Q8" s="9"/>
      <c r="R8" s="9"/>
      <c r="S8" s="9"/>
      <c r="T8" s="9"/>
      <c r="U8" s="9"/>
      <c r="V8" s="9"/>
      <c r="W8" s="9"/>
      <c r="X8" s="9"/>
      <c r="Y8" s="9"/>
      <c r="Z8" s="9"/>
      <c r="AA8" s="9"/>
      <c r="AB8" s="9"/>
      <c r="AC8" s="9"/>
      <c r="AD8" s="9"/>
      <c r="AE8" s="9"/>
    </row>
    <row r="9" spans="1:258" s="10" customFormat="1" ht="20" customHeight="1">
      <c r="B9" s="50" t="s">
        <v>28</v>
      </c>
      <c r="C9" s="50"/>
      <c r="D9" s="50"/>
      <c r="E9" s="50"/>
      <c r="F9" s="50"/>
      <c r="G9" s="50"/>
      <c r="H9" s="50"/>
      <c r="I9" s="47" t="s">
        <v>31</v>
      </c>
      <c r="J9" s="47"/>
      <c r="Q9" s="9"/>
      <c r="R9" s="9"/>
      <c r="S9" s="9"/>
      <c r="T9" s="9"/>
      <c r="U9" s="9"/>
      <c r="V9" s="9"/>
      <c r="W9" s="9"/>
      <c r="X9" s="9"/>
      <c r="Y9" s="9"/>
      <c r="Z9" s="9"/>
      <c r="AA9" s="9"/>
      <c r="AB9" s="9"/>
      <c r="AC9" s="9"/>
      <c r="AD9" s="9"/>
      <c r="AE9" s="9"/>
    </row>
    <row r="10" spans="1:258" s="10" customFormat="1" ht="35" customHeight="1" thickBot="1">
      <c r="B10" s="44"/>
      <c r="C10" s="45"/>
      <c r="D10" s="45"/>
      <c r="E10" s="45"/>
      <c r="F10" s="45"/>
      <c r="G10" s="45"/>
      <c r="H10" s="46"/>
      <c r="I10" s="51">
        <v>0.5</v>
      </c>
      <c r="J10" s="52"/>
      <c r="Q10" s="9"/>
      <c r="R10" s="9"/>
      <c r="S10" s="9"/>
      <c r="T10" s="9"/>
      <c r="U10" s="9"/>
      <c r="V10" s="9"/>
      <c r="W10" s="9"/>
      <c r="X10" s="9"/>
      <c r="Y10" s="9"/>
      <c r="Z10" s="9"/>
      <c r="AA10" s="9"/>
      <c r="AB10" s="9"/>
      <c r="AC10" s="9"/>
      <c r="AD10" s="9"/>
      <c r="AE10" s="9"/>
    </row>
    <row r="11" spans="1:258" s="10" customFormat="1" ht="10" customHeight="1" thickBot="1">
      <c r="B11" s="39"/>
      <c r="C11" s="39"/>
      <c r="D11" s="39"/>
      <c r="E11" s="40"/>
      <c r="F11" s="40"/>
      <c r="G11" s="40"/>
      <c r="H11" s="39"/>
      <c r="Q11" s="9"/>
      <c r="R11" s="9"/>
      <c r="S11" s="9"/>
      <c r="T11" s="9"/>
      <c r="U11" s="9"/>
      <c r="V11" s="9"/>
      <c r="W11" s="9"/>
      <c r="X11" s="9"/>
      <c r="Y11" s="9"/>
      <c r="Z11" s="9"/>
      <c r="AA11" s="9"/>
      <c r="AB11" s="9"/>
      <c r="AC11" s="9"/>
      <c r="AD11" s="9"/>
      <c r="AE11" s="9"/>
    </row>
    <row r="12" spans="1:258" s="10" customFormat="1" ht="35" customHeight="1" thickTop="1">
      <c r="A12" s="9"/>
      <c r="B12" s="22" t="s">
        <v>23</v>
      </c>
      <c r="C12" s="17" t="s">
        <v>32</v>
      </c>
      <c r="D12" s="17" t="s">
        <v>21</v>
      </c>
      <c r="E12" s="17" t="s">
        <v>0</v>
      </c>
      <c r="F12" s="24" t="s">
        <v>24</v>
      </c>
      <c r="G12" s="24" t="s">
        <v>22</v>
      </c>
      <c r="H12" s="24" t="s">
        <v>11</v>
      </c>
      <c r="I12" s="55" t="s">
        <v>2</v>
      </c>
      <c r="J12" s="56"/>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row>
    <row r="13" spans="1:258" s="7" customFormat="1" ht="25" customHeight="1">
      <c r="A13" s="6"/>
      <c r="B13" s="19"/>
      <c r="C13" s="14"/>
      <c r="D13" s="13"/>
      <c r="E13" s="14"/>
      <c r="F13" s="37"/>
      <c r="G13" s="37"/>
      <c r="H13" s="25" t="str">
        <f>IF(F13=0,"",G13-F13+1)</f>
        <v/>
      </c>
      <c r="I13" s="53"/>
      <c r="J13" s="54"/>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row>
    <row r="14" spans="1:258" s="7" customFormat="1" ht="25" customHeight="1">
      <c r="A14" s="6"/>
      <c r="B14" s="19"/>
      <c r="C14" s="13"/>
      <c r="D14" s="15"/>
      <c r="E14" s="14"/>
      <c r="F14" s="38"/>
      <c r="G14" s="38"/>
      <c r="H14" s="25" t="str">
        <f t="shared" ref="H14:H34" si="0">IF(F14=0,"",G14-F14+1)</f>
        <v/>
      </c>
      <c r="I14" s="53"/>
      <c r="J14" s="54"/>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row>
    <row r="15" spans="1:258" s="7" customFormat="1" ht="25" customHeight="1">
      <c r="A15" s="6"/>
      <c r="B15" s="19"/>
      <c r="C15" s="14"/>
      <c r="D15" s="15"/>
      <c r="E15" s="14"/>
      <c r="F15" s="38"/>
      <c r="G15" s="38"/>
      <c r="H15" s="25" t="str">
        <f t="shared" si="0"/>
        <v/>
      </c>
      <c r="I15" s="53"/>
      <c r="J15" s="54"/>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row>
    <row r="16" spans="1:258" s="7" customFormat="1" ht="25" customHeight="1">
      <c r="A16" s="6"/>
      <c r="B16" s="19"/>
      <c r="C16" s="13"/>
      <c r="D16" s="13"/>
      <c r="E16" s="13"/>
      <c r="F16" s="38"/>
      <c r="G16" s="38"/>
      <c r="H16" s="25" t="str">
        <f t="shared" si="0"/>
        <v/>
      </c>
      <c r="I16" s="53"/>
      <c r="J16" s="54"/>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row>
    <row r="17" spans="1:258" s="7" customFormat="1" ht="25" customHeight="1">
      <c r="A17" s="6"/>
      <c r="B17" s="19"/>
      <c r="C17" s="14"/>
      <c r="D17" s="15"/>
      <c r="E17" s="14"/>
      <c r="F17" s="38"/>
      <c r="G17" s="38"/>
      <c r="H17" s="25" t="str">
        <f t="shared" si="0"/>
        <v/>
      </c>
      <c r="I17" s="53"/>
      <c r="J17" s="54"/>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row>
    <row r="18" spans="1:258" s="7" customFormat="1" ht="25" customHeight="1">
      <c r="A18" s="6"/>
      <c r="B18" s="19"/>
      <c r="C18" s="14"/>
      <c r="D18" s="15"/>
      <c r="E18" s="14"/>
      <c r="F18" s="38"/>
      <c r="G18" s="38"/>
      <c r="H18" s="25" t="str">
        <f t="shared" si="0"/>
        <v/>
      </c>
      <c r="I18" s="53"/>
      <c r="J18" s="54"/>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row>
    <row r="19" spans="1:258" s="7" customFormat="1" ht="25" customHeight="1">
      <c r="A19" s="6"/>
      <c r="B19" s="19"/>
      <c r="C19" s="13"/>
      <c r="D19" s="16"/>
      <c r="E19" s="14"/>
      <c r="F19" s="38"/>
      <c r="G19" s="37"/>
      <c r="H19" s="25" t="str">
        <f t="shared" si="0"/>
        <v/>
      </c>
      <c r="I19" s="53"/>
      <c r="J19" s="54"/>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row>
    <row r="20" spans="1:258" s="7" customFormat="1" ht="25" customHeight="1">
      <c r="A20" s="6"/>
      <c r="B20" s="19"/>
      <c r="C20" s="13"/>
      <c r="D20" s="16"/>
      <c r="E20" s="14"/>
      <c r="F20" s="38"/>
      <c r="G20" s="37"/>
      <c r="H20" s="25" t="str">
        <f t="shared" si="0"/>
        <v/>
      </c>
      <c r="I20" s="53"/>
      <c r="J20" s="54"/>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row>
    <row r="21" spans="1:258" s="7" customFormat="1" ht="25" customHeight="1">
      <c r="A21" s="6"/>
      <c r="B21" s="19"/>
      <c r="C21" s="13"/>
      <c r="D21" s="16"/>
      <c r="E21" s="14"/>
      <c r="F21" s="38"/>
      <c r="G21" s="37"/>
      <c r="H21" s="25" t="str">
        <f t="shared" si="0"/>
        <v/>
      </c>
      <c r="I21" s="53"/>
      <c r="J21" s="54"/>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row>
    <row r="22" spans="1:258" s="7" customFormat="1" ht="25" customHeight="1">
      <c r="A22" s="6"/>
      <c r="B22" s="19"/>
      <c r="C22" s="13"/>
      <c r="D22" s="16"/>
      <c r="E22" s="14"/>
      <c r="F22" s="38"/>
      <c r="G22" s="37"/>
      <c r="H22" s="25" t="str">
        <f t="shared" si="0"/>
        <v/>
      </c>
      <c r="I22" s="53"/>
      <c r="J22" s="54"/>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row>
    <row r="23" spans="1:258" s="7" customFormat="1" ht="25" customHeight="1">
      <c r="A23" s="6"/>
      <c r="B23" s="19"/>
      <c r="C23" s="14"/>
      <c r="D23" s="16"/>
      <c r="E23" s="14"/>
      <c r="F23" s="38"/>
      <c r="G23" s="37"/>
      <c r="H23" s="25" t="str">
        <f t="shared" si="0"/>
        <v/>
      </c>
      <c r="I23" s="53"/>
      <c r="J23" s="54"/>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row>
    <row r="24" spans="1:258" s="7" customFormat="1" ht="25" customHeight="1">
      <c r="A24" s="6"/>
      <c r="B24" s="19"/>
      <c r="C24" s="13"/>
      <c r="D24" s="16"/>
      <c r="E24" s="14"/>
      <c r="F24" s="38"/>
      <c r="G24" s="37"/>
      <c r="H24" s="25" t="str">
        <f t="shared" si="0"/>
        <v/>
      </c>
      <c r="I24" s="53"/>
      <c r="J24" s="54"/>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row>
    <row r="25" spans="1:258" s="7" customFormat="1" ht="25" customHeight="1">
      <c r="A25" s="6"/>
      <c r="B25" s="19"/>
      <c r="C25" s="13"/>
      <c r="D25" s="16"/>
      <c r="E25" s="14"/>
      <c r="F25" s="38"/>
      <c r="G25" s="37"/>
      <c r="H25" s="25" t="str">
        <f t="shared" si="0"/>
        <v/>
      </c>
      <c r="I25" s="53"/>
      <c r="J25" s="54"/>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row>
    <row r="26" spans="1:258" s="7" customFormat="1" ht="25" customHeight="1">
      <c r="A26" s="6"/>
      <c r="B26" s="19"/>
      <c r="C26" s="13"/>
      <c r="D26" s="16"/>
      <c r="E26" s="14"/>
      <c r="F26" s="38"/>
      <c r="G26" s="37"/>
      <c r="H26" s="25" t="str">
        <f t="shared" si="0"/>
        <v/>
      </c>
      <c r="I26" s="53"/>
      <c r="J26" s="54"/>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row>
    <row r="27" spans="1:258" s="7" customFormat="1" ht="25" customHeight="1">
      <c r="A27" s="6"/>
      <c r="B27" s="19"/>
      <c r="C27" s="13"/>
      <c r="D27" s="13"/>
      <c r="E27" s="14"/>
      <c r="F27" s="38"/>
      <c r="G27" s="37"/>
      <c r="H27" s="25" t="str">
        <f t="shared" si="0"/>
        <v/>
      </c>
      <c r="I27" s="53"/>
      <c r="J27" s="54"/>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row>
    <row r="28" spans="1:258" s="7" customFormat="1" ht="25" customHeight="1">
      <c r="A28" s="6"/>
      <c r="B28" s="19"/>
      <c r="C28" s="14"/>
      <c r="D28" s="13"/>
      <c r="E28" s="14"/>
      <c r="F28" s="38"/>
      <c r="G28" s="37"/>
      <c r="H28" s="25" t="str">
        <f t="shared" si="0"/>
        <v/>
      </c>
      <c r="I28" s="53"/>
      <c r="J28" s="54"/>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row>
    <row r="29" spans="1:258" s="7" customFormat="1" ht="25" customHeight="1">
      <c r="A29" s="6"/>
      <c r="B29" s="19"/>
      <c r="C29" s="13"/>
      <c r="D29" s="13"/>
      <c r="E29" s="14"/>
      <c r="F29" s="38"/>
      <c r="G29" s="37"/>
      <c r="H29" s="25" t="str">
        <f t="shared" si="0"/>
        <v/>
      </c>
      <c r="I29" s="53"/>
      <c r="J29" s="54"/>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row>
    <row r="30" spans="1:258" s="7" customFormat="1" ht="25" customHeight="1">
      <c r="A30" s="6"/>
      <c r="B30" s="19"/>
      <c r="C30" s="13"/>
      <c r="D30" s="13"/>
      <c r="E30" s="14"/>
      <c r="F30" s="38"/>
      <c r="G30" s="37"/>
      <c r="H30" s="25" t="str">
        <f t="shared" si="0"/>
        <v/>
      </c>
      <c r="I30" s="53"/>
      <c r="J30" s="54"/>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row>
    <row r="31" spans="1:258" s="7" customFormat="1" ht="25" customHeight="1">
      <c r="A31" s="6"/>
      <c r="B31" s="19"/>
      <c r="C31" s="13"/>
      <c r="D31" s="16"/>
      <c r="E31" s="14"/>
      <c r="F31" s="38"/>
      <c r="G31" s="37"/>
      <c r="H31" s="25" t="str">
        <f t="shared" si="0"/>
        <v/>
      </c>
      <c r="I31" s="53"/>
      <c r="J31" s="54"/>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row>
    <row r="32" spans="1:258" s="7" customFormat="1" ht="25" customHeight="1">
      <c r="A32" s="6"/>
      <c r="B32" s="19"/>
      <c r="C32" s="13"/>
      <c r="D32" s="16"/>
      <c r="E32" s="14"/>
      <c r="F32" s="38"/>
      <c r="G32" s="37"/>
      <c r="H32" s="25" t="str">
        <f t="shared" si="0"/>
        <v/>
      </c>
      <c r="I32" s="53"/>
      <c r="J32" s="54"/>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row>
    <row r="33" spans="1:258" s="7" customFormat="1" ht="25" customHeight="1">
      <c r="A33" s="6"/>
      <c r="B33" s="19"/>
      <c r="C33" s="13"/>
      <c r="D33" s="16"/>
      <c r="E33" s="14"/>
      <c r="F33" s="38"/>
      <c r="G33" s="37"/>
      <c r="H33" s="25" t="str">
        <f t="shared" si="0"/>
        <v/>
      </c>
      <c r="I33" s="53"/>
      <c r="J33" s="54"/>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row>
    <row r="34" spans="1:258" s="7" customFormat="1" ht="25" customHeight="1">
      <c r="A34" s="6"/>
      <c r="B34" s="19"/>
      <c r="C34" s="13"/>
      <c r="D34" s="16"/>
      <c r="E34" s="14"/>
      <c r="F34" s="38"/>
      <c r="G34" s="37"/>
      <c r="H34" s="25" t="str">
        <f t="shared" si="0"/>
        <v/>
      </c>
      <c r="I34" s="53"/>
      <c r="J34" s="54"/>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row>
    <row r="35" spans="1:258">
      <c r="A35" s="1"/>
      <c r="B35" s="9"/>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1:258" customFormat="1" ht="50" customHeight="1">
      <c r="B36" s="57" t="s">
        <v>3</v>
      </c>
      <c r="C36" s="57"/>
      <c r="D36" s="57"/>
      <c r="E36" s="57"/>
      <c r="F36" s="57"/>
      <c r="G36" s="57"/>
      <c r="H36" s="57"/>
      <c r="I36" s="57"/>
      <c r="J36" s="57"/>
    </row>
    <row r="37" spans="1:258">
      <c r="A37" s="1"/>
      <c r="B37" s="9"/>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c r="A38" s="1"/>
      <c r="B38" s="9"/>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c r="A39" s="1"/>
      <c r="B39" s="9"/>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c r="A40" s="1"/>
      <c r="B40" s="9"/>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c r="A41" s="1"/>
      <c r="B41" s="9"/>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c r="A42" s="1"/>
      <c r="B42" s="9"/>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c r="A43" s="1"/>
      <c r="B43" s="9"/>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c r="A44" s="1"/>
      <c r="B44" s="9"/>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c r="A45" s="1"/>
      <c r="B45" s="9"/>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c r="A46" s="1"/>
      <c r="B46" s="9"/>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c r="A47" s="1"/>
      <c r="B47" s="9"/>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c r="A48" s="1"/>
      <c r="B48" s="9"/>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c r="A49" s="1"/>
      <c r="B49" s="9"/>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c r="A50" s="1"/>
      <c r="B50" s="9"/>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c r="A51" s="1"/>
      <c r="B51" s="9"/>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c r="A52" s="1"/>
      <c r="B52" s="9"/>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c r="A53" s="1"/>
      <c r="B53" s="9"/>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c r="A54" s="1"/>
      <c r="B54" s="9"/>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c r="A55" s="1"/>
      <c r="B55" s="9"/>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c r="A56" s="1"/>
      <c r="B56" s="9"/>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c r="A57" s="1"/>
      <c r="B57" s="9"/>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c r="A58" s="1"/>
      <c r="B58" s="9"/>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c r="A59" s="1"/>
      <c r="B59" s="9"/>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c r="A60" s="1"/>
      <c r="B60" s="9"/>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c r="A61" s="1"/>
      <c r="B61" s="9"/>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c r="A62" s="1"/>
      <c r="B62" s="9"/>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c r="A63" s="1"/>
      <c r="B63" s="9"/>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c r="A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c r="A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c r="A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c r="A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c r="A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c r="A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c r="A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c r="A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c r="A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c r="A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c r="A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c r="A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c r="A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c r="A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c r="A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c r="A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c r="A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c r="A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c r="A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c r="A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c r="A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c r="A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c r="A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c r="A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c r="A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c r="A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c r="A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c r="A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c r="A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c r="A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c r="A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c r="A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c r="A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c r="A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c r="A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c r="A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c r="A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c r="A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c r="A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c r="A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c r="A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c r="A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c r="A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c r="A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c r="A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c r="A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c r="A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c r="A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c r="A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c r="A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c r="A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c r="A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c r="A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c r="A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c r="A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c r="A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c r="A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c r="A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c r="A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c r="A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c r="A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c r="A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c r="A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c r="A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c r="A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c r="A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c r="A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c r="A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c r="A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c r="A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c r="A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c r="A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c r="A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c r="A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c r="A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c r="A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c r="A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c r="A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c r="A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c r="A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c r="A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c r="A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c r="A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c r="A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c r="A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c r="A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c r="A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c r="A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c r="A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c r="A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c r="A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c r="A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c r="A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c r="A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c r="A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c r="A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c r="A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c r="A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c r="A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c r="A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c r="A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c r="A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c r="A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c r="A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c r="A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c r="A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c r="A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c r="A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c r="A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c r="A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c r="A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c r="A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c r="A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c r="A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c r="A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c r="A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c r="A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c r="A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c r="A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c r="A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c r="A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c r="A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c r="A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c r="A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c r="A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c r="A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c r="A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c r="A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c r="A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c r="A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c r="A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c r="A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c r="A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c r="A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c r="A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c r="A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c r="A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c r="A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c r="A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c r="A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c r="A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c r="A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c r="A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c r="A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c r="A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c r="A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c r="A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c r="A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c r="A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c r="A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c r="A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c r="A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c r="A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c r="A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c r="A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c r="A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c r="A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c r="A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c r="A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c r="A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c r="A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c r="A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c r="A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c r="A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c r="A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c r="A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c r="A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c r="A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c r="A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c r="A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c r="A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c r="A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c r="A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c r="A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c r="A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c r="A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c r="A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c r="A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c r="A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c r="A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c r="A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c r="A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c r="A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c r="A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c r="A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c r="A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c r="A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c r="A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c r="A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c r="A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c r="A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c r="A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c r="A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c r="A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c r="A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c r="A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c r="A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c r="A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c r="A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c r="A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c r="A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c r="A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c r="A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c r="A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c r="A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c r="A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c r="A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c r="A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c r="A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c r="A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c r="A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c r="A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c r="A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c r="A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c r="A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c r="A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c r="A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c r="A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c r="A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c r="A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c r="A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c r="A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c r="A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c r="A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c r="A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c r="A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c r="A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c r="A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c r="A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c r="A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c r="A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c r="A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c r="A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c r="A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c r="A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c r="A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c r="A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c r="A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c r="A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c r="A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c r="A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c r="A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c r="A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c r="A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c r="A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c r="A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c r="A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c r="A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c r="A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c r="A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c r="A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c r="A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c r="A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c r="A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c r="A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c r="A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c r="A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c r="A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c r="A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c r="A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c r="A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c r="A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c r="A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c r="A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c r="A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c r="A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c r="A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c r="A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c r="A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c r="A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c r="A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c r="A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c r="A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c r="A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c r="A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c r="A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c r="A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c r="A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c r="A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c r="A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c r="A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c r="A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c r="A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c r="A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c r="A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c r="A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c r="A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c r="A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c r="A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c r="A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c r="A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c r="A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c r="A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c r="A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c r="A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c r="A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c r="A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c r="A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c r="A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c r="A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c r="A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c r="A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c r="A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c r="A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c r="A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58">
      <c r="A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58">
      <c r="A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58">
      <c r="A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58">
      <c r="A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58">
      <c r="A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58">
      <c r="A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58">
      <c r="A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58">
      <c r="A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58">
      <c r="A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58">
      <c r="A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58">
      <c r="A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58">
      <c r="A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58">
      <c r="A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row>
    <row r="382" spans="1:258">
      <c r="A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row>
    <row r="383" spans="1:258">
      <c r="A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row>
    <row r="384" spans="1:258">
      <c r="A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row>
    <row r="385" spans="1:282">
      <c r="A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row>
    <row r="386" spans="1:282">
      <c r="A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row>
    <row r="387" spans="1:282">
      <c r="A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row>
    <row r="388" spans="1:282">
      <c r="A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row>
    <row r="389" spans="1:282">
      <c r="A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row>
    <row r="390" spans="1:282">
      <c r="A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c r="A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c r="A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c r="A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c r="A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c r="A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c r="A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c r="A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c r="A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c r="A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c r="A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c r="A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c r="A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c r="A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c r="A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c r="A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c r="A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c r="A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c r="A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c r="A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c r="A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c r="A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c r="A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c r="A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c r="A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c r="A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c r="A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c r="A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c r="A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c r="A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c r="A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c r="A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c r="A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c r="A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c r="A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c r="A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c r="A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c r="A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c r="A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c r="A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c r="A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c r="A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c r="A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c r="A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c r="A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c r="A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c r="A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c r="A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c r="A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c r="A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c r="A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c r="A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c r="A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c r="A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c r="A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c r="A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c r="A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c r="A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c r="A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c r="A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c r="A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c r="A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c r="A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c r="A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c r="A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c r="A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c r="A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c r="A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c r="A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c r="A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c r="A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c r="A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c r="A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c r="A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c r="A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c r="A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c r="A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c r="A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c r="A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c r="A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c r="A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c r="A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c r="A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c r="A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c r="A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c r="A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c r="A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c r="A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c r="A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c r="A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c r="A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c r="A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c r="A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c r="A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c r="A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c r="A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c r="A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c r="A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c r="A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c r="A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c r="A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c r="A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c r="A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c r="A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c r="A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c r="A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c r="A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c r="A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c r="A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c r="A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c r="A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c r="A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c r="A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c r="A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c r="A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c r="A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c r="A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c r="A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c r="A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c r="A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c r="A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c r="A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c r="A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c r="A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c r="A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c r="A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c r="A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c r="A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c r="A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c r="A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c r="A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c r="A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c r="A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c r="A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c r="A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c r="A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c r="A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c r="A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c r="A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c r="A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c r="A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c r="A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c r="A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c r="A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c r="A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c r="A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c r="A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c r="A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c r="A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c r="A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c r="A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c r="A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c r="A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c r="A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c r="A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c r="A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c r="A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c r="A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c r="A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c r="A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c r="A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c r="A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c r="A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c r="A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c r="A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c r="A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c r="A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c r="A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c r="A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c r="A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c r="A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c r="A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c r="A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c r="A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c r="A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c r="A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c r="A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c r="A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c r="A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c r="A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c r="A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c r="A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c r="A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c r="A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c r="A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c r="A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c r="A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c r="A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c r="A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c r="A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c r="A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c r="A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c r="A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c r="A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c r="A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c r="A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c r="A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c r="A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c r="A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c r="A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c r="A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c r="A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c r="A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c r="A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c r="A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c r="A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c r="A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c r="A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c r="A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c r="A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c r="A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c r="A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c r="A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c r="A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c r="A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c r="A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c r="A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c r="A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c r="A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c r="A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c r="A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c r="A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c r="A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c r="A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c r="A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c r="A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c r="A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c r="A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c r="A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c r="A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c r="A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c r="A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c r="A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c r="A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c r="A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c r="A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c r="A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c r="A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c r="A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c r="A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c r="A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c r="A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c r="A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c r="A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c r="A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c r="A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c r="A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c r="A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c r="A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c r="A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c r="A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c r="A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c r="A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c r="A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c r="A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c r="A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c r="A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c r="A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c r="A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c r="A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c r="A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c r="A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c r="A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c r="A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c r="A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c r="A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c r="A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c r="A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c r="A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c r="A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c r="A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c r="A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c r="A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c r="A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c r="A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c r="A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c r="A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c r="A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c r="A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c r="A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c r="A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c r="A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c r="A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c r="A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c r="A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c r="A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c r="A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c r="A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c r="A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c r="A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c r="A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c r="A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c r="A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c r="A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c r="A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c r="A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c r="A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c r="A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c r="A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c r="A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c r="A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c r="A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c r="A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c r="A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c r="A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c r="A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c r="A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c r="A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c r="A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c r="A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c r="A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c r="A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c r="A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c r="A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c r="A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c r="A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c r="A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c r="A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c r="A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c r="A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c r="A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c r="A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c r="A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c r="A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c r="A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c r="A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c r="A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c r="A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c r="A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c r="A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c r="A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c r="A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c r="A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c r="A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c r="A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c r="A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c r="A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c r="A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c r="A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c r="A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c r="A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c r="A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c r="A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c r="A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c r="A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c r="A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c r="A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c r="A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c r="A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c r="A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c r="A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c r="A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c r="A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c r="A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c r="A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c r="A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c r="A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c r="A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c r="A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c r="A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c r="A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c r="A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c r="A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c r="A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c r="A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c r="A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c r="A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c r="A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c r="A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c r="A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c r="A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c r="A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c r="A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c r="A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c r="A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c r="A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c r="A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c r="A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c r="A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c r="A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c r="A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c r="A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c r="A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c r="A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c r="A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c r="A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c r="A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c r="A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c r="A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c r="A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c r="A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c r="A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c r="A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c r="A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c r="A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c r="A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c r="A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c r="A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c r="A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c r="A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c r="A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c r="A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c r="A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c r="A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c r="A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c r="A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c r="A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c r="A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c r="A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c r="A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c r="A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c r="A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c r="A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c r="A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c r="A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c r="A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c r="A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c r="A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c r="A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c r="A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c r="A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c r="A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c r="A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c r="A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c r="A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c r="A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c r="A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c r="A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c r="A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c r="A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c r="A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c r="A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c r="A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c r="A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c r="A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c r="A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c r="A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c r="A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c r="A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c r="A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c r="A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c r="A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c r="A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c r="A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c r="A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c r="A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c r="A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c r="A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c r="A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c r="A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c r="A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c r="A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c r="A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c r="A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c r="A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c r="A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c r="A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c r="A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c r="A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c r="A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c r="A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c r="A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c r="A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c r="A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c r="A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c r="A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c r="A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c r="A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c r="A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c r="A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c r="A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c r="A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c r="A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c r="A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c r="A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c r="A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c r="A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c r="A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c r="A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c r="A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c r="A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c r="A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c r="A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c r="A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c r="A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c r="A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c r="A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c r="A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c r="A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c r="A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c r="A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c r="A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c r="A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c r="A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c r="A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c r="A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c r="A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c r="A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c r="A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c r="A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c r="A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c r="A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c r="A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c r="A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c r="A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c r="A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c r="A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c r="A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c r="A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c r="A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c r="A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c r="A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c r="A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c r="A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c r="A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c r="A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c r="A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c r="A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c r="A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c r="A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c r="A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c r="A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c r="A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c r="A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c r="A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c r="A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c r="A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c r="A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c r="A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c r="A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c r="A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c r="A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c r="A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c r="A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c r="A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c r="A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c r="A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c r="A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c r="A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c r="A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c r="A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c r="A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c r="A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c r="A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c r="A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c r="A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c r="A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c r="A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c r="A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c r="A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c r="A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c r="A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c r="A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c r="A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c r="A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c r="A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c r="A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c r="A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c r="A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c r="A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c r="A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c r="A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c r="A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c r="A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c r="A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c r="A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c r="A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c r="A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c r="A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c r="A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c r="A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c r="A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c r="A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c r="A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c r="A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c r="A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c r="A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c r="A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c r="A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c r="A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c r="A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c r="A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c r="A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c r="A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c r="A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c r="A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c r="A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c r="A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c r="A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c r="A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c r="A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c r="A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c r="A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c r="A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c r="A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c r="A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c r="A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c r="A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c r="A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c r="A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c r="A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c r="A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c r="A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c r="A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c r="A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c r="A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c r="A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c r="A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c r="A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c r="A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c r="A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c r="A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c r="A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c r="A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c r="A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c r="A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c r="A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c r="A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c r="A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c r="A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c r="A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c r="A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c r="A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c r="A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c r="A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c r="A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c r="A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c r="A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c r="A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c r="A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c r="A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c r="A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c r="A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c r="A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c r="A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c r="A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c r="A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c r="A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c r="A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c r="A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c r="A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c r="A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c r="A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c r="A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c r="A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c r="A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c r="A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c r="A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c r="A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c r="A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c r="A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c r="A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c r="A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c r="A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c r="A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c r="A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c r="A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c r="A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c r="A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c r="A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c r="A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c r="A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c r="A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c r="A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c r="A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c r="A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c r="A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c r="A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c r="A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c r="A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c r="A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c r="A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c r="A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c r="A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c r="A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c r="A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c r="A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c r="A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c r="A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c r="A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c r="A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row r="1071" spans="1:282">
      <c r="A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row>
    <row r="1072" spans="1:282">
      <c r="A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row>
    <row r="1073" spans="1:282">
      <c r="A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row>
    <row r="1074" spans="1:282">
      <c r="A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row>
    <row r="1075" spans="1:282">
      <c r="A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c r="JS1075" s="1"/>
      <c r="JT1075" s="1"/>
      <c r="JU1075" s="1"/>
      <c r="JV1075" s="1"/>
    </row>
    <row r="1076" spans="1:282">
      <c r="A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c r="JS1076" s="1"/>
      <c r="JT1076" s="1"/>
      <c r="JU1076" s="1"/>
      <c r="JV1076" s="1"/>
    </row>
    <row r="1077" spans="1:282">
      <c r="A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c r="JS1077" s="1"/>
      <c r="JT1077" s="1"/>
      <c r="JU1077" s="1"/>
      <c r="JV1077" s="1"/>
    </row>
    <row r="1078" spans="1:282">
      <c r="A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c r="JS1078" s="1"/>
      <c r="JT1078" s="1"/>
      <c r="JU1078" s="1"/>
      <c r="JV1078" s="1"/>
    </row>
    <row r="1079" spans="1:282">
      <c r="A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c r="JS1079" s="1"/>
      <c r="JT1079" s="1"/>
      <c r="JU1079" s="1"/>
      <c r="JV1079" s="1"/>
    </row>
  </sheetData>
  <mergeCells count="34">
    <mergeCell ref="B36:J36"/>
    <mergeCell ref="I18:J18"/>
    <mergeCell ref="I19:J19"/>
    <mergeCell ref="I20:J20"/>
    <mergeCell ref="I21:J21"/>
    <mergeCell ref="I32:J32"/>
    <mergeCell ref="I33:J33"/>
    <mergeCell ref="I34:J34"/>
    <mergeCell ref="I30:J30"/>
    <mergeCell ref="I31:J31"/>
    <mergeCell ref="I17:J17"/>
    <mergeCell ref="I12:J12"/>
    <mergeCell ref="I13:J13"/>
    <mergeCell ref="I14:J14"/>
    <mergeCell ref="I15:J15"/>
    <mergeCell ref="I16:J16"/>
    <mergeCell ref="I27:J27"/>
    <mergeCell ref="I28:J28"/>
    <mergeCell ref="I29:J29"/>
    <mergeCell ref="I22:J22"/>
    <mergeCell ref="I23:J23"/>
    <mergeCell ref="I24:J24"/>
    <mergeCell ref="I25:J25"/>
    <mergeCell ref="I26:J26"/>
    <mergeCell ref="B10:H10"/>
    <mergeCell ref="I3:J3"/>
    <mergeCell ref="I4:J4"/>
    <mergeCell ref="B3:H3"/>
    <mergeCell ref="B6:H6"/>
    <mergeCell ref="B9:H9"/>
    <mergeCell ref="B4:H4"/>
    <mergeCell ref="B7:H7"/>
    <mergeCell ref="I9:J9"/>
    <mergeCell ref="I10:J10"/>
  </mergeCells>
  <phoneticPr fontId="3" type="noConversion"/>
  <conditionalFormatting sqref="E13:E34">
    <cfRule type="containsText" dxfId="18" priority="4" operator="containsText" text="Approved">
      <formula>NOT(ISERROR(SEARCH("Approved",E13)))</formula>
    </cfRule>
    <cfRule type="containsText" dxfId="17" priority="5" operator="containsText" text="Needs Review">
      <formula>NOT(ISERROR(SEARCH("Needs Review",E13)))</formula>
    </cfRule>
    <cfRule type="containsText" dxfId="16" priority="6" operator="containsText" text="Overdue">
      <formula>NOT(ISERROR(SEARCH("Overdue",E13)))</formula>
    </cfRule>
    <cfRule type="containsText" dxfId="15" priority="7" operator="containsText" text="On Hold">
      <formula>NOT(ISERROR(SEARCH("On Hold",E13)))</formula>
    </cfRule>
    <cfRule type="containsText" dxfId="14" priority="8" operator="containsText" text="Complete">
      <formula>NOT(ISERROR(SEARCH("Complete",E13)))</formula>
    </cfRule>
    <cfRule type="containsText" dxfId="13" priority="9" operator="containsText" text="In Progress">
      <formula>NOT(ISERROR(SEARCH("In Progress",E13)))</formula>
    </cfRule>
    <cfRule type="containsText" dxfId="12" priority="10" operator="containsText" text="Not Started">
      <formula>NOT(ISERROR(SEARCH("Not Started",E13)))</formula>
    </cfRule>
  </conditionalFormatting>
  <conditionalFormatting sqref="B13:B34">
    <cfRule type="containsText" dxfId="11" priority="2" operator="containsText" text="No">
      <formula>NOT(ISERROR(SEARCH("No",B13)))</formula>
    </cfRule>
    <cfRule type="containsText" dxfId="10" priority="3" operator="containsText" text="Yes">
      <formula>NOT(ISERROR(SEARCH("Yes",B13)))</formula>
    </cfRule>
  </conditionalFormatting>
  <hyperlinks>
    <hyperlink ref="B36:J36" r:id="rId1" display="CLICK HERE TO CREATE IN SMARTSHEET" xr:uid="{42DB2533-505C-F944-8081-386E4B67B504}"/>
  </hyperlinks>
  <pageMargins left="0.4" right="0.4" top="0.4" bottom="0.4" header="0" footer="0"/>
  <pageSetup scale="87" fitToHeight="0" orientation="landscape" horizontalDpi="4294967292" verticalDpi="4294967292"/>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23378FA-EBF6-5346-A069-7DD6221FA9A3}">
          <x14:formula1>
            <xm:f>'Dropdown Keys - do not delete -'!$F$3:$F$11</xm:f>
          </x14:formula1>
          <xm:sqref>E13:E34</xm:sqref>
        </x14:dataValidation>
        <x14:dataValidation type="list" allowBlank="1" showInputMessage="1" showErrorMessage="1" xr:uid="{50CB6362-44F5-2247-BABC-F7795C77B21F}">
          <x14:formula1>
            <xm:f>'Dropdown Keys - do not delete -'!$B$3:$B$4</xm:f>
          </x14:formula1>
          <xm:sqref>B13:B34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67A05-78F3-C44F-B65E-DB702FC19F7D}">
  <sheetPr>
    <tabColor theme="0" tint="-0.249977111117893"/>
  </sheetPr>
  <dimension ref="A1:AG61"/>
  <sheetViews>
    <sheetView showGridLines="0" workbookViewId="0">
      <selection activeCell="F10" sqref="F10"/>
    </sheetView>
  </sheetViews>
  <sheetFormatPr baseColWidth="10" defaultRowHeight="16"/>
  <cols>
    <col min="1" max="1" width="3.33203125" style="10" customWidth="1"/>
    <col min="2" max="2" width="10.83203125" style="10"/>
    <col min="3" max="3" width="3.33203125" style="10" customWidth="1"/>
    <col min="5" max="5" width="3.33203125" style="10" customWidth="1"/>
    <col min="6" max="6" width="12.83203125" customWidth="1"/>
    <col min="7" max="7" width="3.33203125" style="10" customWidth="1"/>
  </cols>
  <sheetData>
    <row r="1" spans="1:33" s="10" customFormat="1" ht="42" customHeight="1" thickBot="1">
      <c r="B1" s="36" t="s">
        <v>20</v>
      </c>
      <c r="C1" s="35"/>
      <c r="D1" s="35"/>
      <c r="E1" s="35"/>
      <c r="F1" s="35"/>
      <c r="G1" s="35"/>
      <c r="H1" s="35"/>
      <c r="I1" s="35"/>
      <c r="J1" s="35"/>
      <c r="K1" s="35"/>
      <c r="S1" s="9"/>
      <c r="T1" s="9"/>
      <c r="U1" s="9"/>
      <c r="V1" s="9"/>
      <c r="W1" s="9"/>
      <c r="X1" s="9"/>
      <c r="Y1" s="9"/>
      <c r="Z1" s="9"/>
      <c r="AA1" s="9"/>
      <c r="AB1" s="9"/>
      <c r="AC1" s="9"/>
      <c r="AD1" s="9"/>
      <c r="AE1" s="9"/>
      <c r="AF1" s="9"/>
      <c r="AG1" s="9"/>
    </row>
    <row r="2" spans="1:33" ht="25" customHeight="1" thickTop="1">
      <c r="A2" s="9"/>
      <c r="B2" s="34" t="s">
        <v>19</v>
      </c>
      <c r="C2" s="9"/>
      <c r="D2" s="34" t="s">
        <v>18</v>
      </c>
      <c r="E2" s="9"/>
      <c r="F2" s="34" t="s">
        <v>0</v>
      </c>
      <c r="G2" s="9"/>
    </row>
    <row r="3" spans="1:33" ht="35" customHeight="1">
      <c r="A3" s="9"/>
      <c r="B3" s="33" t="s">
        <v>17</v>
      </c>
      <c r="C3" s="9"/>
      <c r="D3" s="32" t="s">
        <v>16</v>
      </c>
      <c r="E3" s="9"/>
      <c r="F3" s="2" t="s">
        <v>8</v>
      </c>
      <c r="G3" s="9"/>
    </row>
    <row r="4" spans="1:33" ht="35" customHeight="1">
      <c r="A4" s="9"/>
      <c r="B4" s="31" t="s">
        <v>15</v>
      </c>
      <c r="C4" s="9"/>
      <c r="D4" s="30" t="s">
        <v>14</v>
      </c>
      <c r="E4" s="9"/>
      <c r="F4" s="3" t="s">
        <v>6</v>
      </c>
      <c r="G4" s="9"/>
    </row>
    <row r="5" spans="1:33" ht="35" customHeight="1">
      <c r="A5" s="9"/>
      <c r="C5" s="9"/>
      <c r="D5" s="29" t="s">
        <v>13</v>
      </c>
      <c r="E5" s="9"/>
      <c r="F5" s="3" t="s">
        <v>4</v>
      </c>
      <c r="G5" s="9"/>
    </row>
    <row r="6" spans="1:33" ht="35" customHeight="1">
      <c r="A6" s="9"/>
      <c r="C6" s="9"/>
      <c r="D6" s="26"/>
      <c r="E6" s="9"/>
      <c r="F6" s="28" t="s">
        <v>9</v>
      </c>
      <c r="G6" s="9"/>
    </row>
    <row r="7" spans="1:33" ht="35" customHeight="1">
      <c r="A7" s="9"/>
      <c r="C7" s="9"/>
      <c r="D7" s="26"/>
      <c r="E7" s="9"/>
      <c r="F7" s="27" t="s">
        <v>12</v>
      </c>
      <c r="G7" s="9"/>
    </row>
    <row r="8" spans="1:33" ht="35" customHeight="1">
      <c r="A8" s="9"/>
      <c r="C8" s="9"/>
      <c r="E8" s="9"/>
      <c r="F8" s="18" t="s">
        <v>10</v>
      </c>
      <c r="G8" s="9"/>
    </row>
    <row r="9" spans="1:33" ht="35" customHeight="1">
      <c r="A9" s="9"/>
      <c r="B9" s="9"/>
      <c r="C9" s="9"/>
      <c r="E9" s="9"/>
      <c r="F9" s="23" t="s">
        <v>7</v>
      </c>
      <c r="G9" s="9"/>
    </row>
    <row r="10" spans="1:33" ht="35" customHeight="1">
      <c r="A10" s="9"/>
      <c r="B10" s="9"/>
      <c r="C10" s="9"/>
      <c r="D10" s="26"/>
      <c r="E10" s="9"/>
      <c r="F10" s="11"/>
      <c r="G10" s="9"/>
    </row>
    <row r="11" spans="1:33" ht="35" customHeight="1">
      <c r="A11" s="9"/>
      <c r="B11" s="9"/>
      <c r="C11" s="9"/>
      <c r="D11" s="26"/>
      <c r="E11" s="9"/>
      <c r="F11" s="11"/>
      <c r="G11" s="9"/>
    </row>
    <row r="12" spans="1:33">
      <c r="A12" s="9"/>
      <c r="B12" s="9"/>
      <c r="C12" s="9"/>
      <c r="D12" s="26"/>
      <c r="E12" s="9"/>
      <c r="F12" s="26"/>
      <c r="G12" s="9"/>
    </row>
    <row r="13" spans="1:33">
      <c r="A13" s="9"/>
      <c r="B13" s="9"/>
      <c r="C13" s="9"/>
      <c r="D13" s="26"/>
      <c r="E13" s="9"/>
      <c r="F13" s="26"/>
      <c r="G13" s="9"/>
    </row>
    <row r="14" spans="1:33">
      <c r="A14" s="9"/>
      <c r="B14" s="9"/>
      <c r="C14" s="9"/>
      <c r="D14" s="26"/>
      <c r="E14" s="9"/>
      <c r="F14" s="26"/>
      <c r="G14" s="9"/>
    </row>
    <row r="15" spans="1:33">
      <c r="A15" s="9"/>
      <c r="B15" s="9"/>
      <c r="C15" s="9"/>
      <c r="D15" s="26"/>
      <c r="E15" s="9"/>
      <c r="F15" s="26"/>
      <c r="G15" s="9"/>
    </row>
    <row r="16" spans="1:33">
      <c r="A16" s="9"/>
      <c r="B16" s="9"/>
      <c r="C16" s="9"/>
      <c r="D16" s="26"/>
      <c r="E16" s="9"/>
      <c r="F16" s="26"/>
      <c r="G16" s="9"/>
    </row>
    <row r="17" spans="1:7">
      <c r="A17" s="9"/>
      <c r="B17" s="9"/>
      <c r="C17" s="9"/>
      <c r="D17" s="26"/>
      <c r="E17" s="9"/>
      <c r="G17" s="9"/>
    </row>
    <row r="18" spans="1:7">
      <c r="A18" s="9"/>
      <c r="B18" s="9"/>
      <c r="C18" s="9"/>
      <c r="D18" s="26"/>
      <c r="E18" s="9"/>
      <c r="G18" s="9"/>
    </row>
    <row r="19" spans="1:7">
      <c r="A19" s="9"/>
      <c r="B19" s="9"/>
      <c r="C19" s="9"/>
      <c r="D19" s="26"/>
      <c r="E19" s="9"/>
      <c r="G19" s="9"/>
    </row>
    <row r="20" spans="1:7">
      <c r="A20" s="9"/>
      <c r="B20" s="9"/>
      <c r="C20" s="9"/>
      <c r="D20" s="26"/>
      <c r="E20" s="9"/>
      <c r="G20" s="9"/>
    </row>
    <row r="21" spans="1:7">
      <c r="A21" s="9"/>
      <c r="B21" s="9"/>
      <c r="C21" s="9"/>
      <c r="D21" s="26"/>
      <c r="E21" s="9"/>
      <c r="G21" s="9"/>
    </row>
    <row r="22" spans="1:7">
      <c r="A22" s="9"/>
      <c r="B22" s="9"/>
      <c r="C22" s="9"/>
      <c r="D22" s="26"/>
      <c r="E22" s="9"/>
      <c r="G22" s="9"/>
    </row>
    <row r="23" spans="1:7">
      <c r="A23" s="9"/>
      <c r="B23" s="9"/>
      <c r="C23" s="9"/>
      <c r="D23" s="26"/>
      <c r="E23" s="9"/>
      <c r="G23" s="9"/>
    </row>
    <row r="24" spans="1:7">
      <c r="A24" s="9"/>
      <c r="B24" s="9"/>
      <c r="C24" s="9"/>
      <c r="D24" s="26"/>
      <c r="E24" s="9"/>
      <c r="G24" s="9"/>
    </row>
    <row r="25" spans="1:7">
      <c r="A25" s="9"/>
      <c r="B25" s="9"/>
      <c r="C25" s="9"/>
      <c r="D25" s="26"/>
      <c r="E25" s="9"/>
      <c r="G25" s="9"/>
    </row>
    <row r="26" spans="1:7">
      <c r="A26" s="9"/>
      <c r="B26" s="9"/>
      <c r="C26" s="9"/>
      <c r="D26" s="26"/>
      <c r="E26" s="9"/>
      <c r="G26" s="9"/>
    </row>
    <row r="27" spans="1:7">
      <c r="A27" s="9"/>
      <c r="B27" s="9"/>
      <c r="C27" s="9"/>
      <c r="D27" s="26"/>
      <c r="E27" s="9"/>
      <c r="G27" s="9"/>
    </row>
    <row r="28" spans="1:7">
      <c r="A28" s="9"/>
      <c r="B28" s="9"/>
      <c r="C28" s="9"/>
      <c r="D28" s="26"/>
      <c r="E28" s="9"/>
      <c r="G28" s="9"/>
    </row>
    <row r="29" spans="1:7">
      <c r="A29" s="9"/>
      <c r="B29" s="9"/>
      <c r="C29" s="9"/>
      <c r="D29" s="26"/>
      <c r="E29" s="9"/>
      <c r="G29" s="9"/>
    </row>
    <row r="30" spans="1:7">
      <c r="A30" s="9"/>
      <c r="B30" s="9"/>
      <c r="C30" s="9"/>
      <c r="D30" s="26"/>
      <c r="E30" s="9"/>
      <c r="G30" s="9"/>
    </row>
    <row r="31" spans="1:7">
      <c r="A31" s="9"/>
      <c r="B31" s="9"/>
      <c r="C31" s="9"/>
      <c r="D31" s="26"/>
      <c r="E31" s="9"/>
      <c r="G31" s="9"/>
    </row>
    <row r="32" spans="1:7">
      <c r="A32"/>
      <c r="B32"/>
      <c r="C32"/>
      <c r="D32" s="26"/>
      <c r="E32"/>
      <c r="G32"/>
    </row>
    <row r="33" spans="1:7">
      <c r="A33" s="9"/>
      <c r="B33" s="9"/>
      <c r="C33" s="9"/>
      <c r="E33" s="9"/>
      <c r="G33" s="9"/>
    </row>
    <row r="34" spans="1:7">
      <c r="A34" s="9"/>
      <c r="B34" s="9"/>
      <c r="C34" s="9"/>
      <c r="E34" s="9"/>
      <c r="G34" s="9"/>
    </row>
    <row r="35" spans="1:7">
      <c r="A35" s="9"/>
      <c r="B35" s="9"/>
      <c r="C35" s="9"/>
      <c r="E35" s="9"/>
      <c r="G35" s="9"/>
    </row>
    <row r="36" spans="1:7">
      <c r="A36" s="9"/>
      <c r="B36" s="9"/>
      <c r="C36" s="9"/>
      <c r="E36" s="9"/>
      <c r="G36" s="9"/>
    </row>
    <row r="37" spans="1:7">
      <c r="A37" s="9"/>
      <c r="B37" s="9"/>
      <c r="C37" s="9"/>
      <c r="E37" s="9"/>
      <c r="G37" s="9"/>
    </row>
    <row r="38" spans="1:7">
      <c r="A38" s="9"/>
      <c r="B38" s="9"/>
      <c r="C38" s="9"/>
      <c r="E38" s="9"/>
      <c r="G38" s="9"/>
    </row>
    <row r="39" spans="1:7">
      <c r="A39" s="9"/>
      <c r="B39" s="9"/>
      <c r="C39" s="9"/>
      <c r="E39" s="9"/>
      <c r="G39" s="9"/>
    </row>
    <row r="40" spans="1:7">
      <c r="A40" s="9"/>
      <c r="B40" s="9"/>
      <c r="C40" s="9"/>
      <c r="E40" s="9"/>
      <c r="G40" s="9"/>
    </row>
    <row r="41" spans="1:7">
      <c r="A41" s="9"/>
      <c r="B41" s="9"/>
      <c r="C41" s="9"/>
      <c r="E41" s="9"/>
      <c r="G41" s="9"/>
    </row>
    <row r="42" spans="1:7">
      <c r="A42" s="9"/>
      <c r="B42" s="9"/>
      <c r="C42" s="9"/>
      <c r="E42" s="9"/>
      <c r="G42" s="9"/>
    </row>
    <row r="43" spans="1:7">
      <c r="A43" s="9"/>
      <c r="B43" s="9"/>
      <c r="C43" s="9"/>
      <c r="E43" s="9"/>
      <c r="G43" s="9"/>
    </row>
    <row r="44" spans="1:7">
      <c r="A44" s="9"/>
      <c r="B44" s="9"/>
      <c r="C44" s="9"/>
      <c r="E44" s="9"/>
      <c r="G44" s="9"/>
    </row>
    <row r="45" spans="1:7">
      <c r="A45" s="9"/>
      <c r="B45" s="9"/>
      <c r="C45" s="9"/>
      <c r="E45" s="9"/>
      <c r="G45" s="9"/>
    </row>
    <row r="46" spans="1:7">
      <c r="A46" s="9"/>
      <c r="B46" s="9"/>
      <c r="C46" s="9"/>
      <c r="E46" s="9"/>
      <c r="G46" s="9"/>
    </row>
    <row r="47" spans="1:7">
      <c r="A47" s="9"/>
      <c r="B47" s="9"/>
      <c r="C47" s="9"/>
      <c r="E47" s="9"/>
      <c r="G47" s="9"/>
    </row>
    <row r="48" spans="1:7">
      <c r="A48" s="9"/>
      <c r="B48" s="9"/>
      <c r="C48" s="9"/>
      <c r="E48" s="9"/>
      <c r="G48" s="9"/>
    </row>
    <row r="49" spans="1:7">
      <c r="A49" s="9"/>
      <c r="B49" s="9"/>
      <c r="C49" s="9"/>
      <c r="E49" s="9"/>
      <c r="G49" s="9"/>
    </row>
    <row r="50" spans="1:7">
      <c r="A50" s="9"/>
      <c r="B50" s="9"/>
      <c r="C50" s="9"/>
      <c r="E50" s="9"/>
      <c r="G50" s="9"/>
    </row>
    <row r="51" spans="1:7">
      <c r="A51" s="9"/>
      <c r="B51" s="9"/>
      <c r="C51" s="9"/>
      <c r="E51" s="9"/>
      <c r="G51" s="9"/>
    </row>
    <row r="52" spans="1:7">
      <c r="A52" s="9"/>
      <c r="B52" s="9"/>
      <c r="C52" s="9"/>
      <c r="E52" s="9"/>
      <c r="G52" s="9"/>
    </row>
    <row r="53" spans="1:7">
      <c r="A53" s="9"/>
      <c r="B53" s="9"/>
      <c r="C53" s="9"/>
      <c r="E53" s="9"/>
      <c r="G53" s="9"/>
    </row>
    <row r="54" spans="1:7">
      <c r="A54" s="9"/>
      <c r="B54" s="9"/>
      <c r="C54" s="9"/>
      <c r="E54" s="9"/>
      <c r="G54" s="9"/>
    </row>
    <row r="55" spans="1:7">
      <c r="A55" s="9"/>
      <c r="B55" s="9"/>
      <c r="C55" s="9"/>
      <c r="E55" s="9"/>
      <c r="G55" s="9"/>
    </row>
    <row r="56" spans="1:7">
      <c r="A56" s="9"/>
      <c r="B56" s="9"/>
      <c r="C56" s="9"/>
      <c r="E56" s="9"/>
      <c r="G56" s="9"/>
    </row>
    <row r="57" spans="1:7">
      <c r="A57" s="9"/>
      <c r="B57" s="9"/>
      <c r="C57" s="9"/>
      <c r="E57" s="9"/>
      <c r="G57" s="9"/>
    </row>
    <row r="58" spans="1:7">
      <c r="A58" s="9"/>
      <c r="B58" s="9"/>
      <c r="C58" s="9"/>
      <c r="E58" s="9"/>
      <c r="G58" s="9"/>
    </row>
    <row r="59" spans="1:7">
      <c r="A59" s="9"/>
      <c r="B59" s="9"/>
      <c r="C59" s="9"/>
      <c r="E59" s="9"/>
      <c r="G59" s="9"/>
    </row>
    <row r="60" spans="1:7">
      <c r="A60" s="9"/>
      <c r="B60" s="9"/>
      <c r="C60" s="9"/>
      <c r="E60" s="9"/>
      <c r="G60" s="9"/>
    </row>
    <row r="61" spans="1:7">
      <c r="A61" s="9"/>
      <c r="B61" s="9"/>
      <c r="C61" s="9"/>
      <c r="E61" s="9"/>
      <c r="G61" s="9"/>
    </row>
  </sheetData>
  <conditionalFormatting sqref="D3:D5">
    <cfRule type="containsText" dxfId="9" priority="2" operator="containsText" text="Low">
      <formula>NOT(ISERROR(SEARCH("Low",D3)))</formula>
    </cfRule>
    <cfRule type="containsText" dxfId="8" priority="3" operator="containsText" text="Medium">
      <formula>NOT(ISERROR(SEARCH("Medium",D3)))</formula>
    </cfRule>
    <cfRule type="containsText" dxfId="7" priority="4" operator="containsText" text="High">
      <formula>NOT(ISERROR(SEARCH("High",D3)))</formula>
    </cfRule>
  </conditionalFormatting>
  <conditionalFormatting sqref="F3:F11">
    <cfRule type="containsText" dxfId="6" priority="1" operator="containsText" text="Approved">
      <formula>NOT(ISERROR(SEARCH("Approved",F3)))</formula>
    </cfRule>
    <cfRule type="containsText" dxfId="5" priority="5" operator="containsText" text="Needs Review">
      <formula>NOT(ISERROR(SEARCH("Needs Review",F3)))</formula>
    </cfRule>
    <cfRule type="containsText" dxfId="4" priority="6" operator="containsText" text="Not Started">
      <formula>NOT(ISERROR(SEARCH("Not Started",F3)))</formula>
    </cfRule>
    <cfRule type="containsText" dxfId="3" priority="7" operator="containsText" text="On Hold">
      <formula>NOT(ISERROR(SEARCH("On Hold",F3)))</formula>
    </cfRule>
    <cfRule type="containsText" dxfId="2" priority="8" operator="containsText" text="Overdue">
      <formula>NOT(ISERROR(SEARCH("Overdue",F3)))</formula>
    </cfRule>
    <cfRule type="containsText" dxfId="1" priority="9" operator="containsText" text="Complete">
      <formula>NOT(ISERROR(SEARCH("Complete",F3)))</formula>
    </cfRule>
    <cfRule type="containsText" dxfId="0" priority="10" operator="containsText" text="In Progress">
      <formula>NOT(ISERROR(SEARCH("In Progress",F3)))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649BC-2D8D-3F44-A4E7-B43D3D88AE31}">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21" customWidth="1"/>
    <col min="2" max="2" width="88.33203125" style="21" customWidth="1"/>
    <col min="3" max="16384" width="10.83203125" style="21"/>
  </cols>
  <sheetData>
    <row r="1" spans="2:2" ht="20" customHeight="1"/>
    <row r="2" spans="2:2" ht="108" customHeight="1">
      <c r="B2" s="4" t="s">
        <v>5</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Project Planning Checklist</vt:lpstr>
      <vt:lpstr>Dropdown Keys - do not delete -</vt:lpstr>
      <vt:lpstr>- Disclaimer -</vt:lpstr>
      <vt:lpstr>'Project Planning Checklist'!Print_Area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dcterms:created xsi:type="dcterms:W3CDTF">2015-02-24T20:54:23Z</dcterms:created>
  <dcterms:modified xsi:type="dcterms:W3CDTF">2022-07-21T20:37:05Z</dcterms:modified>
</cp:coreProperties>
</file>