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heatherkey/Desktop/IC-2023-12-Month-Calendar/"/>
    </mc:Choice>
  </mc:AlternateContent>
  <xr:revisionPtr revIDLastSave="0" documentId="13_ncr:1_{247FBFBB-46EA-ED4A-99E0-6FBB379A9F3E}" xr6:coauthVersionLast="47" xr6:coauthVersionMax="47" xr10:uidLastSave="{00000000-0000-0000-0000-000000000000}"/>
  <bookViews>
    <workbookView xWindow="45720" yWindow="9380" windowWidth="22580" windowHeight="19860" xr2:uid="{00000000-000D-0000-FFFF-FFFF00000000}"/>
  </bookViews>
  <sheets>
    <sheet name="2023 12-Month Calendar" sheetId="15" r:id="rId1"/>
    <sheet name="Jan 2023" sheetId="1" r:id="rId2"/>
    <sheet name="Feb 2023" sheetId="2" r:id="rId3"/>
    <sheet name="Mar 2023" sheetId="3" r:id="rId4"/>
    <sheet name="Apr 2023" sheetId="4" r:id="rId5"/>
    <sheet name="May 2023" sheetId="5" r:id="rId6"/>
    <sheet name="Jun 2023" sheetId="6" r:id="rId7"/>
    <sheet name="Jul 2023" sheetId="7" r:id="rId8"/>
    <sheet name="Aug 2023" sheetId="8" r:id="rId9"/>
    <sheet name="Sep 2023" sheetId="9" r:id="rId10"/>
    <sheet name="Oct 2023" sheetId="10" r:id="rId11"/>
    <sheet name="Nov 2023" sheetId="11" r:id="rId12"/>
    <sheet name="Dec 2023" sheetId="12" r:id="rId13"/>
    <sheet name="Jan 2024" sheetId="13" r:id="rId14"/>
    <sheet name="- Disclaimer -" sheetId="14" r:id="rId15"/>
  </sheets>
  <definedNames>
    <definedName name="Type" localSheetId="0">#REF!</definedName>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24" i="15" l="1"/>
  <c r="AA24" i="15"/>
  <c r="AB24" i="15"/>
  <c r="AC24" i="15"/>
  <c r="AD24" i="15"/>
  <c r="AE24" i="15"/>
  <c r="AF24" i="15"/>
  <c r="Z25" i="15"/>
  <c r="AA25" i="15"/>
  <c r="AB25" i="15"/>
  <c r="AC25" i="15"/>
  <c r="AD25" i="15"/>
  <c r="AE25" i="15"/>
  <c r="AF25" i="15"/>
  <c r="Z26" i="15"/>
  <c r="AA26" i="15"/>
  <c r="AB26" i="15"/>
  <c r="AC26" i="15"/>
  <c r="AD26" i="15"/>
  <c r="AE26" i="15"/>
  <c r="AF26" i="15"/>
  <c r="Z27" i="15"/>
  <c r="AA27" i="15"/>
  <c r="AB27" i="15"/>
  <c r="AC27" i="15"/>
  <c r="R24" i="15"/>
  <c r="S24" i="15"/>
  <c r="T24" i="15"/>
  <c r="U24" i="15"/>
  <c r="V24" i="15"/>
  <c r="W24" i="15"/>
  <c r="X24" i="15"/>
  <c r="R25" i="15"/>
  <c r="S25" i="15"/>
  <c r="T25" i="15"/>
  <c r="U25" i="15"/>
  <c r="V25" i="15"/>
  <c r="W25" i="15"/>
  <c r="X25" i="15"/>
  <c r="R26" i="15"/>
  <c r="S26" i="15"/>
  <c r="T26" i="15"/>
  <c r="U26" i="15"/>
  <c r="V26" i="15"/>
  <c r="W26" i="15"/>
  <c r="X26" i="15"/>
  <c r="R27" i="15"/>
  <c r="C24" i="15"/>
  <c r="D24" i="15"/>
  <c r="E24" i="15"/>
  <c r="F24" i="15"/>
  <c r="G24" i="15"/>
  <c r="H24" i="15"/>
  <c r="B25" i="15"/>
  <c r="C25" i="15"/>
  <c r="D25" i="15"/>
  <c r="E25" i="15"/>
  <c r="F25" i="15"/>
  <c r="G25" i="15"/>
  <c r="H25" i="15"/>
  <c r="B26" i="15"/>
  <c r="C26" i="15"/>
  <c r="D26" i="15"/>
  <c r="E26" i="15"/>
  <c r="F26" i="15"/>
  <c r="G26" i="15"/>
  <c r="H26" i="15"/>
  <c r="B27" i="15"/>
  <c r="C27" i="15"/>
  <c r="D27" i="15"/>
  <c r="E27" i="15"/>
  <c r="B24" i="15"/>
  <c r="AF23" i="15"/>
  <c r="K23" i="15"/>
  <c r="L23" i="15"/>
  <c r="M23" i="15"/>
  <c r="N23" i="15"/>
  <c r="O23" i="15"/>
  <c r="P23" i="15"/>
  <c r="J24" i="15"/>
  <c r="K24" i="15"/>
  <c r="L24" i="15"/>
  <c r="M24" i="15"/>
  <c r="N24" i="15"/>
  <c r="O24" i="15"/>
  <c r="P24" i="15"/>
  <c r="J25" i="15"/>
  <c r="K25" i="15"/>
  <c r="L25" i="15"/>
  <c r="M25" i="15"/>
  <c r="N25" i="15"/>
  <c r="O25" i="15"/>
  <c r="P25" i="15"/>
  <c r="J26" i="15"/>
  <c r="K26" i="15"/>
  <c r="L26" i="15"/>
  <c r="M26" i="15"/>
  <c r="N26" i="15"/>
  <c r="O26" i="15"/>
  <c r="P26" i="15"/>
  <c r="J27" i="15"/>
  <c r="K27" i="15"/>
  <c r="L27" i="15"/>
  <c r="J23" i="15"/>
  <c r="H23" i="15"/>
  <c r="Z15" i="15"/>
  <c r="AA15" i="15"/>
  <c r="AB15" i="15"/>
  <c r="AC15" i="15"/>
  <c r="AD15" i="15"/>
  <c r="AE15" i="15"/>
  <c r="AF15" i="15"/>
  <c r="Z16" i="15"/>
  <c r="AA16" i="15"/>
  <c r="AB16" i="15"/>
  <c r="AC16" i="15"/>
  <c r="AD16" i="15"/>
  <c r="AE16" i="15"/>
  <c r="AF16" i="15"/>
  <c r="Z17" i="15"/>
  <c r="AA17" i="15"/>
  <c r="AB17" i="15"/>
  <c r="AC17" i="15"/>
  <c r="AD17" i="15"/>
  <c r="AE17" i="15"/>
  <c r="AF17" i="15"/>
  <c r="Z18" i="15"/>
  <c r="AA18" i="15"/>
  <c r="AB18" i="15"/>
  <c r="T15" i="15"/>
  <c r="U15" i="15"/>
  <c r="V15" i="15"/>
  <c r="W15" i="15"/>
  <c r="X15" i="15"/>
  <c r="R16" i="15"/>
  <c r="S16" i="15"/>
  <c r="T16" i="15"/>
  <c r="U16" i="15"/>
  <c r="V16" i="15"/>
  <c r="W16" i="15"/>
  <c r="X16" i="15"/>
  <c r="R17" i="15"/>
  <c r="S17" i="15"/>
  <c r="T17" i="15"/>
  <c r="U17" i="15"/>
  <c r="V17" i="15"/>
  <c r="W17" i="15"/>
  <c r="X17" i="15"/>
  <c r="R18" i="15"/>
  <c r="S18" i="15"/>
  <c r="T18" i="15"/>
  <c r="U18" i="15"/>
  <c r="V18" i="15"/>
  <c r="S15" i="15"/>
  <c r="R15" i="15"/>
  <c r="K15" i="15"/>
  <c r="L15" i="15"/>
  <c r="M15" i="15"/>
  <c r="N15" i="15"/>
  <c r="O15" i="15"/>
  <c r="P15" i="15"/>
  <c r="J16" i="15"/>
  <c r="K16" i="15"/>
  <c r="L16" i="15"/>
  <c r="M16" i="15"/>
  <c r="N16" i="15"/>
  <c r="O16" i="15"/>
  <c r="P16" i="15"/>
  <c r="J17" i="15"/>
  <c r="K17" i="15"/>
  <c r="L17" i="15"/>
  <c r="M17" i="15"/>
  <c r="N17" i="15"/>
  <c r="O17" i="15"/>
  <c r="P17" i="15"/>
  <c r="J18" i="15"/>
  <c r="K18" i="15"/>
  <c r="L18" i="15"/>
  <c r="B15" i="15"/>
  <c r="C15" i="15"/>
  <c r="D15" i="15"/>
  <c r="E15" i="15"/>
  <c r="F15" i="15"/>
  <c r="G15" i="15"/>
  <c r="H15" i="15"/>
  <c r="B16" i="15"/>
  <c r="C16" i="15"/>
  <c r="D16" i="15"/>
  <c r="E16" i="15"/>
  <c r="F16" i="15"/>
  <c r="G16" i="15"/>
  <c r="H16" i="15"/>
  <c r="B17" i="15"/>
  <c r="C17" i="15"/>
  <c r="D17" i="15"/>
  <c r="E17" i="15"/>
  <c r="F17" i="15"/>
  <c r="G17" i="15"/>
  <c r="H17" i="15"/>
  <c r="B18" i="15"/>
  <c r="C18" i="15"/>
  <c r="D18" i="15"/>
  <c r="P14" i="15"/>
  <c r="J15" i="15"/>
  <c r="O14" i="15"/>
  <c r="AA6" i="15"/>
  <c r="AB6" i="15"/>
  <c r="AC6" i="15"/>
  <c r="AD6" i="15"/>
  <c r="AE6" i="15"/>
  <c r="AF6" i="15"/>
  <c r="Z7" i="15"/>
  <c r="AA7" i="15"/>
  <c r="AB7" i="15"/>
  <c r="AC7" i="15"/>
  <c r="AD7" i="15"/>
  <c r="AE7" i="15"/>
  <c r="AF7" i="15"/>
  <c r="Z8" i="15"/>
  <c r="AA8" i="15"/>
  <c r="AB8" i="15"/>
  <c r="AC8" i="15"/>
  <c r="AD8" i="15"/>
  <c r="AE8" i="15"/>
  <c r="AF8" i="15"/>
  <c r="Z9" i="15"/>
  <c r="AA9" i="15"/>
  <c r="AB9" i="15"/>
  <c r="AC9" i="15"/>
  <c r="AD9" i="15"/>
  <c r="Z6" i="15"/>
  <c r="J6" i="15"/>
  <c r="K6" i="15"/>
  <c r="L6" i="15"/>
  <c r="M6" i="15"/>
  <c r="N6" i="15"/>
  <c r="O6" i="15"/>
  <c r="P6" i="15"/>
  <c r="J7" i="15"/>
  <c r="K7" i="15"/>
  <c r="L7" i="15"/>
  <c r="M7" i="15"/>
  <c r="N7" i="15"/>
  <c r="O7" i="15"/>
  <c r="P7" i="15"/>
  <c r="J8" i="15"/>
  <c r="K8" i="15"/>
  <c r="L8" i="15"/>
  <c r="M8" i="15"/>
  <c r="N8" i="15"/>
  <c r="O8" i="15"/>
  <c r="P8" i="15"/>
  <c r="J9" i="15"/>
  <c r="W5" i="15"/>
  <c r="X5" i="15"/>
  <c r="R6" i="15"/>
  <c r="S6" i="15"/>
  <c r="T6" i="15"/>
  <c r="U6" i="15"/>
  <c r="V6" i="15"/>
  <c r="W6" i="15"/>
  <c r="X6" i="15"/>
  <c r="R7" i="15"/>
  <c r="S7" i="15"/>
  <c r="T7" i="15"/>
  <c r="U7" i="15"/>
  <c r="V7" i="15"/>
  <c r="W7" i="15"/>
  <c r="X7" i="15"/>
  <c r="R8" i="15"/>
  <c r="S8" i="15"/>
  <c r="T8" i="15"/>
  <c r="U8" i="15"/>
  <c r="V8" i="15"/>
  <c r="W8" i="15"/>
  <c r="X8" i="15"/>
  <c r="R9" i="15"/>
  <c r="S9" i="15"/>
  <c r="T9" i="15"/>
  <c r="V5" i="15"/>
  <c r="B5" i="15"/>
  <c r="C5" i="15"/>
  <c r="D5" i="15"/>
  <c r="E5" i="15"/>
  <c r="F5" i="15"/>
  <c r="G5" i="15"/>
  <c r="H5" i="15"/>
  <c r="B6" i="15"/>
  <c r="C6" i="15"/>
  <c r="D6" i="15"/>
  <c r="E6" i="15"/>
  <c r="F6" i="15"/>
  <c r="G6" i="15"/>
  <c r="H6" i="15"/>
  <c r="B7" i="15"/>
  <c r="C7" i="15"/>
  <c r="D7" i="15"/>
  <c r="E7" i="15"/>
  <c r="F7" i="15"/>
  <c r="G7" i="15"/>
  <c r="H7" i="15"/>
  <c r="B8" i="15"/>
  <c r="C8" i="15"/>
  <c r="D8" i="15"/>
  <c r="E8" i="15"/>
  <c r="F8" i="15"/>
  <c r="G8" i="15"/>
  <c r="H8" i="15"/>
  <c r="B9" i="15"/>
  <c r="C9" i="15"/>
  <c r="D9" i="15"/>
  <c r="E11" i="13"/>
  <c r="F11" i="11"/>
  <c r="H11" i="9"/>
  <c r="F11" i="8"/>
  <c r="E11" i="5"/>
  <c r="B13" i="4"/>
  <c r="G11" i="3"/>
  <c r="D3" i="13"/>
  <c r="E3" i="13"/>
  <c r="F3" i="13"/>
  <c r="G3" i="13"/>
  <c r="H3" i="13"/>
  <c r="B5" i="13"/>
  <c r="C5" i="13"/>
  <c r="D5" i="13"/>
  <c r="E5" i="13"/>
  <c r="F5" i="13"/>
  <c r="G5" i="13"/>
  <c r="H5" i="13"/>
  <c r="B7" i="13"/>
  <c r="C7" i="13"/>
  <c r="D7" i="13"/>
  <c r="E7" i="13"/>
  <c r="F7" i="13"/>
  <c r="G7" i="13"/>
  <c r="H7" i="13"/>
  <c r="B9" i="13"/>
  <c r="C9" i="13"/>
  <c r="D9" i="13"/>
  <c r="E9" i="13"/>
  <c r="F9" i="13"/>
  <c r="G9" i="13"/>
  <c r="H9" i="13"/>
  <c r="B11" i="13"/>
  <c r="C11" i="13"/>
  <c r="D11" i="13"/>
  <c r="H3" i="12"/>
  <c r="B5" i="12"/>
  <c r="C5" i="12"/>
  <c r="D5" i="12"/>
  <c r="E5" i="12"/>
  <c r="F5" i="12"/>
  <c r="G5" i="12"/>
  <c r="H5" i="12"/>
  <c r="B7" i="12"/>
  <c r="C7" i="12"/>
  <c r="D7" i="12"/>
  <c r="E7" i="12"/>
  <c r="F7" i="12"/>
  <c r="G7" i="12"/>
  <c r="H7" i="12"/>
  <c r="B9" i="12"/>
  <c r="C9" i="12"/>
  <c r="D9" i="12"/>
  <c r="E9" i="12"/>
  <c r="F9" i="12"/>
  <c r="G9" i="12"/>
  <c r="H9" i="12"/>
  <c r="B11" i="12"/>
  <c r="C11" i="12"/>
  <c r="D11" i="12"/>
  <c r="E11" i="12"/>
  <c r="F11" i="12"/>
  <c r="G11" i="12"/>
  <c r="H11" i="12"/>
  <c r="B5" i="11"/>
  <c r="C5" i="11"/>
  <c r="D5" i="11"/>
  <c r="E5" i="11"/>
  <c r="F5" i="11"/>
  <c r="G5" i="11"/>
  <c r="H5" i="11"/>
  <c r="B7" i="11"/>
  <c r="C7" i="11"/>
  <c r="D7" i="11"/>
  <c r="E7" i="11"/>
  <c r="F7" i="11"/>
  <c r="G7" i="11"/>
  <c r="H7" i="11"/>
  <c r="B9" i="11"/>
  <c r="C9" i="11"/>
  <c r="D9" i="11"/>
  <c r="E9" i="11"/>
  <c r="F9" i="11"/>
  <c r="G9" i="11"/>
  <c r="H9" i="11"/>
  <c r="B11" i="11"/>
  <c r="C11" i="11"/>
  <c r="D11" i="11"/>
  <c r="E11" i="11"/>
  <c r="F3" i="11"/>
  <c r="G3" i="11"/>
  <c r="B5" i="10"/>
  <c r="C5" i="10"/>
  <c r="D5" i="10"/>
  <c r="E5" i="10"/>
  <c r="F5" i="10"/>
  <c r="G5" i="10"/>
  <c r="H5" i="10"/>
  <c r="B7" i="10"/>
  <c r="C7" i="10"/>
  <c r="D7" i="10"/>
  <c r="E7" i="10"/>
  <c r="F7" i="10"/>
  <c r="G7" i="10"/>
  <c r="H7" i="10"/>
  <c r="B9" i="10"/>
  <c r="C9" i="10"/>
  <c r="D9" i="10"/>
  <c r="E9" i="10"/>
  <c r="F9" i="10"/>
  <c r="G9" i="10"/>
  <c r="H9" i="10"/>
  <c r="B11" i="10"/>
  <c r="C11" i="10"/>
  <c r="D11" i="10"/>
  <c r="H3" i="9"/>
  <c r="B5" i="9"/>
  <c r="C5" i="9"/>
  <c r="D5" i="9"/>
  <c r="E5" i="9"/>
  <c r="F5" i="9"/>
  <c r="G5" i="9"/>
  <c r="H5" i="9"/>
  <c r="B7" i="9"/>
  <c r="C7" i="9"/>
  <c r="D7" i="9"/>
  <c r="E7" i="9"/>
  <c r="F7" i="9"/>
  <c r="G7" i="9"/>
  <c r="H7" i="9"/>
  <c r="B9" i="9"/>
  <c r="C9" i="9"/>
  <c r="D9" i="9"/>
  <c r="E9" i="9"/>
  <c r="F9" i="9"/>
  <c r="G9" i="9"/>
  <c r="H9" i="9"/>
  <c r="B11" i="9"/>
  <c r="C11" i="9"/>
  <c r="D11" i="9"/>
  <c r="E11" i="9"/>
  <c r="F11" i="9"/>
  <c r="G11" i="9"/>
  <c r="B5" i="8"/>
  <c r="C5" i="8"/>
  <c r="D5" i="8"/>
  <c r="E5" i="8"/>
  <c r="F5" i="8"/>
  <c r="G5" i="8"/>
  <c r="H5" i="8"/>
  <c r="B7" i="8"/>
  <c r="C7" i="8"/>
  <c r="D7" i="8"/>
  <c r="E7" i="8"/>
  <c r="F7" i="8"/>
  <c r="G7" i="8"/>
  <c r="H7" i="8"/>
  <c r="B9" i="8"/>
  <c r="C9" i="8"/>
  <c r="D9" i="8"/>
  <c r="E9" i="8"/>
  <c r="F9" i="8"/>
  <c r="G9" i="8"/>
  <c r="H9" i="8"/>
  <c r="B11" i="8"/>
  <c r="C11" i="8"/>
  <c r="D11" i="8"/>
  <c r="E11" i="8"/>
  <c r="B5" i="7"/>
  <c r="C5" i="7"/>
  <c r="D5" i="7"/>
  <c r="E5" i="7"/>
  <c r="F5" i="7"/>
  <c r="G5" i="7"/>
  <c r="H5" i="7"/>
  <c r="B7" i="7"/>
  <c r="C7" i="7"/>
  <c r="D7" i="7"/>
  <c r="E7" i="7"/>
  <c r="F7" i="7"/>
  <c r="G7" i="7"/>
  <c r="H7" i="7"/>
  <c r="B9" i="7"/>
  <c r="C9" i="7"/>
  <c r="D9" i="7"/>
  <c r="E9" i="7"/>
  <c r="F9" i="7"/>
  <c r="G9" i="7"/>
  <c r="H9" i="7"/>
  <c r="B11" i="7"/>
  <c r="C11" i="7"/>
  <c r="D11" i="7"/>
  <c r="E11" i="7"/>
  <c r="F11" i="7"/>
  <c r="G3" i="6"/>
  <c r="H3" i="6"/>
  <c r="B5" i="6"/>
  <c r="C5" i="6"/>
  <c r="D5" i="6"/>
  <c r="E5" i="6"/>
  <c r="F5" i="6"/>
  <c r="G5" i="6"/>
  <c r="H5" i="6"/>
  <c r="B7" i="6"/>
  <c r="C7" i="6"/>
  <c r="D7" i="6"/>
  <c r="E7" i="6"/>
  <c r="F7" i="6"/>
  <c r="G7" i="6"/>
  <c r="H7" i="6"/>
  <c r="B9" i="6"/>
  <c r="C9" i="6"/>
  <c r="D9" i="6"/>
  <c r="E9" i="6"/>
  <c r="F9" i="6"/>
  <c r="G9" i="6"/>
  <c r="H9" i="6"/>
  <c r="B11" i="6"/>
  <c r="C11" i="6"/>
  <c r="D11" i="6"/>
  <c r="D3" i="5"/>
  <c r="E3" i="5"/>
  <c r="F3" i="5"/>
  <c r="G3" i="5"/>
  <c r="H3" i="5"/>
  <c r="B5" i="5"/>
  <c r="C5" i="5"/>
  <c r="D5" i="5"/>
  <c r="E5" i="5"/>
  <c r="F5" i="5"/>
  <c r="G5" i="5"/>
  <c r="H5" i="5"/>
  <c r="B7" i="5"/>
  <c r="C7" i="5"/>
  <c r="D7" i="5"/>
  <c r="E7" i="5"/>
  <c r="F7" i="5"/>
  <c r="G7" i="5"/>
  <c r="H7" i="5"/>
  <c r="B9" i="5"/>
  <c r="C9" i="5"/>
  <c r="D9" i="5"/>
  <c r="E9" i="5"/>
  <c r="F9" i="5"/>
  <c r="G9" i="5"/>
  <c r="H9" i="5"/>
  <c r="B11" i="5"/>
  <c r="C11" i="5"/>
  <c r="D11" i="5"/>
  <c r="B5" i="4"/>
  <c r="C5" i="4"/>
  <c r="D5" i="4"/>
  <c r="E5" i="4"/>
  <c r="F5" i="4"/>
  <c r="G5" i="4"/>
  <c r="H5" i="4"/>
  <c r="B7" i="4"/>
  <c r="C7" i="4"/>
  <c r="D7" i="4"/>
  <c r="E7" i="4"/>
  <c r="F7" i="4"/>
  <c r="G7" i="4"/>
  <c r="H7" i="4"/>
  <c r="B9" i="4"/>
  <c r="C9" i="4"/>
  <c r="D9" i="4"/>
  <c r="E9" i="4"/>
  <c r="F9" i="4"/>
  <c r="G9" i="4"/>
  <c r="H9" i="4"/>
  <c r="B11" i="4"/>
  <c r="C11" i="4"/>
  <c r="D11" i="4"/>
  <c r="E11" i="4"/>
  <c r="F11" i="4"/>
  <c r="F3" i="3"/>
  <c r="G3" i="3"/>
  <c r="H3" i="3"/>
  <c r="B5" i="3"/>
  <c r="C5" i="3"/>
  <c r="D5" i="3"/>
  <c r="E5" i="3"/>
  <c r="F5" i="3"/>
  <c r="G5" i="3"/>
  <c r="H5" i="3"/>
  <c r="B7" i="3"/>
  <c r="C7" i="3"/>
  <c r="D7" i="3"/>
  <c r="E7" i="3"/>
  <c r="F7" i="3"/>
  <c r="G7" i="3"/>
  <c r="H7" i="3"/>
  <c r="B9" i="3"/>
  <c r="C9" i="3"/>
  <c r="D9" i="3"/>
  <c r="E9" i="3"/>
  <c r="F9" i="3"/>
  <c r="G9" i="3"/>
  <c r="H9" i="3"/>
  <c r="B11" i="3"/>
  <c r="C11" i="3"/>
  <c r="D11" i="3"/>
  <c r="E11" i="3"/>
  <c r="F11" i="3"/>
  <c r="F3" i="2"/>
  <c r="G3" i="2"/>
  <c r="H3" i="2"/>
  <c r="B5" i="2"/>
  <c r="C5" i="2"/>
  <c r="D5" i="2"/>
  <c r="E5" i="2"/>
  <c r="F5" i="2"/>
  <c r="G5" i="2"/>
  <c r="H5" i="2"/>
  <c r="B7" i="2"/>
  <c r="C7" i="2"/>
  <c r="D7" i="2"/>
  <c r="E7" i="2"/>
  <c r="F7" i="2"/>
  <c r="G7" i="2"/>
  <c r="H7" i="2"/>
  <c r="B9" i="2"/>
  <c r="C9" i="2"/>
  <c r="D9" i="2"/>
  <c r="E9" i="2"/>
  <c r="F9" i="2"/>
  <c r="G9" i="2"/>
  <c r="H9" i="2"/>
  <c r="B11" i="2"/>
  <c r="B5" i="1"/>
  <c r="C5" i="1"/>
  <c r="D5" i="1"/>
  <c r="E5" i="1"/>
  <c r="F5" i="1"/>
  <c r="G5" i="1"/>
  <c r="H5" i="1"/>
  <c r="B7" i="1"/>
  <c r="C7" i="1"/>
  <c r="D7" i="1"/>
  <c r="E7" i="1"/>
  <c r="F7" i="1"/>
  <c r="G7" i="1"/>
  <c r="H7" i="1"/>
  <c r="B9" i="1"/>
  <c r="C9" i="1"/>
  <c r="D9" i="1"/>
  <c r="E9" i="1"/>
  <c r="F9" i="1"/>
  <c r="G9" i="1"/>
  <c r="H9" i="1"/>
  <c r="B11" i="1"/>
  <c r="C11" i="1"/>
  <c r="D11" i="1"/>
</calcChain>
</file>

<file path=xl/sharedStrings.xml><?xml version="1.0" encoding="utf-8"?>
<sst xmlns="http://schemas.openxmlformats.org/spreadsheetml/2006/main" count="256" uniqueCount="79">
  <si>
    <t>SUN</t>
  </si>
  <si>
    <t>MON</t>
  </si>
  <si>
    <t>TUES</t>
  </si>
  <si>
    <t>WED</t>
  </si>
  <si>
    <t>THURS</t>
  </si>
  <si>
    <t>FRI</t>
  </si>
  <si>
    <t>SAT</t>
  </si>
  <si>
    <t>New Year's Day</t>
  </si>
  <si>
    <t>Martin Luther King Jr Day</t>
  </si>
  <si>
    <t>N O T E S</t>
  </si>
  <si>
    <t>Groundhog Day</t>
  </si>
  <si>
    <t>Valentine's Day</t>
  </si>
  <si>
    <t>Presidents Day</t>
  </si>
  <si>
    <t>Daylight Savings Begins</t>
  </si>
  <si>
    <t>St. Patrick's Day</t>
  </si>
  <si>
    <t>Vernal Equinox</t>
  </si>
  <si>
    <t>April Fool's Day</t>
  </si>
  <si>
    <t>Easter Sunday</t>
  </si>
  <si>
    <t>Earth Day</t>
  </si>
  <si>
    <t>Mother's Day</t>
  </si>
  <si>
    <t>Memorial Day</t>
  </si>
  <si>
    <t>Flag Day</t>
  </si>
  <si>
    <t xml:space="preserve"> Father's Day</t>
  </si>
  <si>
    <t>Summer Solstice</t>
  </si>
  <si>
    <t>Independence Day</t>
  </si>
  <si>
    <t>Labor Day</t>
  </si>
  <si>
    <t>Autumnal Equinox</t>
  </si>
  <si>
    <t>Columbus Day</t>
  </si>
  <si>
    <t>Boss's Day</t>
  </si>
  <si>
    <t>Halloween</t>
  </si>
  <si>
    <t>Daylight Saving 
Time Ends</t>
  </si>
  <si>
    <t>Veterans Day</t>
  </si>
  <si>
    <t>Thanksgiving Day</t>
  </si>
  <si>
    <t>Winter Solstice</t>
  </si>
  <si>
    <t>Christmas Eve</t>
  </si>
  <si>
    <t>Christmas Day</t>
  </si>
  <si>
    <t>New Year's Eve</t>
  </si>
  <si>
    <t>January 2023</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</si>
  <si>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</si>
  <si>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February 2023</t>
  </si>
  <si>
    <t>March 2023</t>
  </si>
  <si>
    <t>April 2023</t>
  </si>
  <si>
    <t>May 2023</t>
  </si>
  <si>
    <t>June 2023</t>
  </si>
  <si>
    <t>July 2023</t>
  </si>
  <si>
    <t>August 2023</t>
  </si>
  <si>
    <t>September 2023</t>
  </si>
  <si>
    <t>October 2023</t>
  </si>
  <si>
    <t>November 2023</t>
  </si>
  <si>
    <t>December 2023</t>
  </si>
  <si>
    <t>January 2024</t>
  </si>
  <si>
    <t>Palm Sunday</t>
  </si>
  <si>
    <t>Passover</t>
  </si>
  <si>
    <t>Good Friday</t>
  </si>
  <si>
    <t>Tax Day</t>
  </si>
  <si>
    <t>Cinco de Mayo</t>
  </si>
  <si>
    <t>Yom Kippur</t>
  </si>
  <si>
    <t>Election Day</t>
  </si>
  <si>
    <t>Hanukkah Begins</t>
  </si>
  <si>
    <t>JANUARY</t>
  </si>
  <si>
    <t>FEBRUARY</t>
  </si>
  <si>
    <t>MARCH</t>
  </si>
  <si>
    <t>APRIL</t>
  </si>
  <si>
    <t>S</t>
  </si>
  <si>
    <t>M</t>
  </si>
  <si>
    <t>T</t>
  </si>
  <si>
    <t>W</t>
  </si>
  <si>
    <t>R</t>
  </si>
  <si>
    <t>F</t>
  </si>
  <si>
    <t>MAY</t>
  </si>
  <si>
    <t>JUNE</t>
  </si>
  <si>
    <t>JULY</t>
  </si>
  <si>
    <t>AUGUST</t>
  </si>
  <si>
    <t>SEPTEMBER</t>
  </si>
  <si>
    <t>OCTOBER</t>
  </si>
  <si>
    <t>NOVEMBER</t>
  </si>
  <si>
    <t>DECEMBER</t>
  </si>
  <si>
    <t>2023 12-MONTH CALENDAR</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</si>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</sst>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u/>
      <sz val="22"/>
      <color theme="0"/>
      <name val="Century Gothic"/>
      <family val="1"/>
    </font>
    <font>
      <u/>
      <sz val="12"/>
      <color theme="10"/>
      <name val="Calibri"/>
      <family val="2"/>
      <scheme val="minor"/>
    </font>
    <font>
      <sz val="12"/>
      <color theme="0"/>
      <name val="Calibri"/>
      <family val="2"/>
    </font>
    <font>
      <u/>
      <sz val="22"/>
      <color theme="0"/>
      <name val="Century Gothic Bold"/>
    </font>
  </fonts>
  <fills count="9">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222A35"/>
        <bgColor rgb="FF222A35"/>
      </patternFill>
    </fill>
    <fill>
      <patternFill patternType="solid">
        <fgColor rgb="FF44546A"/>
        <bgColor rgb="FF44546A"/>
      </patternFill>
    </fill>
  </fills>
  <borders count="26">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style="thin">
        <color rgb="FFBFBFBF"/>
      </top>
      <bottom/>
      <diagonal/>
    </border>
    <border>
      <left/>
      <right/>
      <top/>
      <bottom style="thin">
        <color rgb="FFBFBFBF"/>
      </bottom>
      <diagonal/>
    </border>
    <border>
      <left/>
      <right style="thin">
        <color rgb="FFBFBFBF"/>
      </right>
      <top/>
      <bottom style="thin">
        <color rgb="FFBFBFBF"/>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theme="0" tint="-0.34998626667073579"/>
      </left>
      <right style="thin">
        <color rgb="FFBFBFBF"/>
      </right>
      <top style="thin">
        <color rgb="FFBFBFBF"/>
      </top>
      <bottom/>
      <diagonal/>
    </border>
    <border>
      <left style="thin">
        <color theme="0" tint="-0.34998626667073579"/>
      </left>
      <right style="thin">
        <color rgb="FFBFBFBF"/>
      </right>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12"/>
    <xf numFmtId="0" fontId="22" fillId="0" borderId="0" applyNumberFormat="0" applyFill="0" applyBorder="0" applyAlignment="0" applyProtection="0"/>
  </cellStyleXfs>
  <cellXfs count="77">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9" fillId="3" borderId="6"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9" fillId="4" borderId="5" xfId="0" applyFont="1" applyFill="1" applyBorder="1" applyAlignment="1">
      <alignment wrapText="1"/>
    </xf>
    <xf numFmtId="0" fontId="8" fillId="5" borderId="3" xfId="0" applyFont="1" applyFill="1" applyBorder="1" applyAlignment="1">
      <alignment horizontal="left" vertical="center" wrapText="1"/>
    </xf>
    <xf numFmtId="0" fontId="8" fillId="5" borderId="9"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10" fillId="5" borderId="6" xfId="0" applyFont="1" applyFill="1" applyBorder="1" applyAlignment="1">
      <alignment horizontal="left" vertical="top"/>
    </xf>
    <xf numFmtId="0" fontId="10" fillId="5" borderId="10" xfId="0" applyFont="1" applyFill="1" applyBorder="1" applyAlignment="1">
      <alignment horizontal="left" vertical="top" wrapText="1"/>
    </xf>
    <xf numFmtId="0" fontId="10" fillId="5" borderId="11" xfId="0" applyFont="1" applyFill="1" applyBorder="1" applyAlignment="1">
      <alignment horizontal="left" vertical="top"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11" fillId="3" borderId="5" xfId="0" applyFont="1" applyFill="1" applyBorder="1" applyAlignment="1">
      <alignment wrapText="1"/>
    </xf>
    <xf numFmtId="0" fontId="10" fillId="0" borderId="15" xfId="0" applyFont="1" applyBorder="1" applyAlignment="1">
      <alignment wrapText="1"/>
    </xf>
    <xf numFmtId="0" fontId="10" fillId="0" borderId="16" xfId="0" applyFont="1" applyBorder="1" applyAlignment="1">
      <alignment wrapText="1"/>
    </xf>
    <xf numFmtId="0" fontId="8" fillId="3" borderId="9" xfId="0" applyFont="1" applyFill="1" applyBorder="1" applyAlignment="1">
      <alignment horizontal="left" vertical="center" wrapText="1"/>
    </xf>
    <xf numFmtId="0" fontId="10" fillId="3" borderId="6" xfId="0" applyFont="1" applyFill="1" applyBorder="1" applyAlignment="1">
      <alignment horizontal="left" wrapText="1"/>
    </xf>
    <xf numFmtId="0" fontId="10" fillId="0" borderId="17" xfId="0" applyFont="1" applyBorder="1" applyAlignment="1">
      <alignment horizontal="left" wrapText="1"/>
    </xf>
    <xf numFmtId="0" fontId="10" fillId="5" borderId="6" xfId="0" applyFont="1" applyFill="1" applyBorder="1" applyAlignment="1">
      <alignment horizontal="left" vertical="top" wrapText="1"/>
    </xf>
    <xf numFmtId="0" fontId="11" fillId="4" borderId="5" xfId="0" applyFont="1" applyFill="1" applyBorder="1" applyAlignment="1">
      <alignment wrapText="1"/>
    </xf>
    <xf numFmtId="0" fontId="8" fillId="5" borderId="9" xfId="0" applyFont="1" applyFill="1" applyBorder="1" applyAlignment="1">
      <alignment horizontal="left" vertical="center" wrapText="1"/>
    </xf>
    <xf numFmtId="0" fontId="10" fillId="3" borderId="5" xfId="0" applyFont="1" applyFill="1" applyBorder="1" applyAlignment="1">
      <alignment wrapText="1"/>
    </xf>
    <xf numFmtId="0" fontId="10" fillId="3" borderId="6" xfId="0" applyFont="1" applyFill="1" applyBorder="1" applyAlignment="1">
      <alignment wrapText="1"/>
    </xf>
    <xf numFmtId="0" fontId="9" fillId="0" borderId="7" xfId="0" applyFont="1" applyBorder="1" applyAlignment="1">
      <alignment wrapText="1"/>
    </xf>
    <xf numFmtId="0" fontId="10" fillId="0" borderId="18" xfId="0" applyFont="1" applyBorder="1" applyAlignment="1">
      <alignment horizontal="left" wrapText="1"/>
    </xf>
    <xf numFmtId="0" fontId="10" fillId="0" borderId="16"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3" fillId="0" borderId="19" xfId="0" applyFont="1" applyBorder="1" applyAlignment="1">
      <alignment horizontal="left" vertical="center" wrapText="1"/>
    </xf>
    <xf numFmtId="0" fontId="14" fillId="0" borderId="0" xfId="0" applyFont="1" applyAlignment="1">
      <alignment vertical="center"/>
    </xf>
    <xf numFmtId="0" fontId="8" fillId="4" borderId="20" xfId="0" applyFont="1" applyFill="1" applyBorder="1" applyAlignment="1">
      <alignment horizontal="left" vertical="center" wrapText="1"/>
    </xf>
    <xf numFmtId="0" fontId="10" fillId="0" borderId="21" xfId="0" applyFont="1" applyBorder="1" applyAlignment="1">
      <alignment wrapText="1"/>
    </xf>
    <xf numFmtId="0" fontId="15" fillId="0" borderId="12" xfId="1" applyFont="1" applyAlignment="1">
      <alignment vertical="center"/>
    </xf>
    <xf numFmtId="0" fontId="2" fillId="4" borderId="12" xfId="1" applyFont="1" applyFill="1" applyAlignment="1">
      <alignment vertical="center"/>
    </xf>
    <xf numFmtId="0" fontId="16" fillId="4" borderId="12" xfId="1" applyFont="1" applyFill="1" applyAlignment="1">
      <alignment vertical="center"/>
    </xf>
    <xf numFmtId="0" fontId="13" fillId="4" borderId="12" xfId="1" applyFont="1" applyFill="1"/>
    <xf numFmtId="0" fontId="13" fillId="0" borderId="12" xfId="1" applyFont="1"/>
    <xf numFmtId="0" fontId="1" fillId="0" borderId="12" xfId="1"/>
    <xf numFmtId="0" fontId="6" fillId="7" borderId="22" xfId="1" applyFont="1" applyFill="1" applyBorder="1" applyAlignment="1">
      <alignment vertical="center"/>
    </xf>
    <xf numFmtId="0" fontId="6" fillId="7" borderId="23" xfId="1" applyFont="1" applyFill="1" applyBorder="1" applyAlignment="1">
      <alignment vertical="center"/>
    </xf>
    <xf numFmtId="0" fontId="6" fillId="7" borderId="23" xfId="1" applyFont="1" applyFill="1" applyBorder="1" applyAlignment="1">
      <alignment horizontal="center" vertical="center"/>
    </xf>
    <xf numFmtId="0" fontId="6" fillId="7" borderId="24" xfId="1" applyFont="1" applyFill="1" applyBorder="1" applyAlignment="1">
      <alignment vertical="center"/>
    </xf>
    <xf numFmtId="0" fontId="17" fillId="4" borderId="12" xfId="1" applyFont="1" applyFill="1" applyAlignment="1">
      <alignment horizontal="center" vertical="center"/>
    </xf>
    <xf numFmtId="0" fontId="6" fillId="4" borderId="25" xfId="1" applyFont="1" applyFill="1" applyBorder="1" applyAlignment="1">
      <alignment vertical="center"/>
    </xf>
    <xf numFmtId="0" fontId="6" fillId="8" borderId="7" xfId="1" applyFont="1" applyFill="1" applyBorder="1" applyAlignment="1">
      <alignment horizontal="center" vertical="center"/>
    </xf>
    <xf numFmtId="0" fontId="6" fillId="8" borderId="17" xfId="1" applyFont="1" applyFill="1" applyBorder="1" applyAlignment="1">
      <alignment horizontal="center" vertical="center"/>
    </xf>
    <xf numFmtId="0" fontId="6" fillId="4" borderId="25" xfId="1" applyFont="1" applyFill="1" applyBorder="1" applyAlignment="1">
      <alignment horizontal="center" vertical="center"/>
    </xf>
    <xf numFmtId="0" fontId="17" fillId="3" borderId="1" xfId="1" applyFont="1" applyFill="1" applyBorder="1" applyAlignment="1">
      <alignment horizontal="center" vertical="center"/>
    </xf>
    <xf numFmtId="0" fontId="17" fillId="4" borderId="25" xfId="1" applyFont="1" applyFill="1" applyBorder="1" applyAlignment="1">
      <alignment horizontal="center" vertical="center"/>
    </xf>
    <xf numFmtId="0" fontId="18" fillId="0" borderId="12" xfId="1" applyFont="1" applyAlignment="1">
      <alignment vertical="center"/>
    </xf>
    <xf numFmtId="0" fontId="19" fillId="0" borderId="12" xfId="1" applyFont="1" applyAlignment="1">
      <alignment vertical="top"/>
    </xf>
    <xf numFmtId="0" fontId="17" fillId="4" borderId="12" xfId="1" applyFont="1" applyFill="1"/>
    <xf numFmtId="0" fontId="20" fillId="0" borderId="22" xfId="1" applyFont="1" applyBorder="1" applyAlignment="1">
      <alignment horizontal="left"/>
    </xf>
    <xf numFmtId="0" fontId="20" fillId="0" borderId="23" xfId="1" applyFont="1" applyBorder="1" applyAlignment="1">
      <alignment horizontal="left"/>
    </xf>
    <xf numFmtId="0" fontId="20" fillId="0" borderId="16" xfId="1" applyFont="1" applyBorder="1" applyAlignment="1">
      <alignment horizontal="left"/>
    </xf>
    <xf numFmtId="0" fontId="20" fillId="4" borderId="23" xfId="1" applyFont="1" applyFill="1" applyBorder="1" applyAlignment="1">
      <alignment horizontal="left" vertical="center"/>
    </xf>
    <xf numFmtId="0" fontId="20" fillId="0" borderId="24" xfId="1" applyFont="1" applyBorder="1" applyAlignment="1">
      <alignment horizontal="left"/>
    </xf>
    <xf numFmtId="0" fontId="17" fillId="4" borderId="16" xfId="1" applyFont="1" applyFill="1" applyBorder="1" applyAlignment="1">
      <alignment horizontal="center" vertical="center"/>
    </xf>
    <xf numFmtId="0" fontId="17" fillId="4" borderId="15" xfId="1" applyFont="1" applyFill="1" applyBorder="1" applyAlignment="1">
      <alignment horizontal="center" vertical="center"/>
    </xf>
    <xf numFmtId="0" fontId="21" fillId="4" borderId="12" xfId="1" applyFont="1" applyFill="1" applyAlignment="1">
      <alignment vertical="center"/>
    </xf>
    <xf numFmtId="0" fontId="23" fillId="0" borderId="12" xfId="1" applyFont="1"/>
    <xf numFmtId="0" fontId="24" fillId="6" borderId="12" xfId="2" applyFont="1" applyFill="1" applyBorder="1" applyAlignment="1">
      <alignment horizontal="center" vertical="center"/>
    </xf>
    <xf numFmtId="0" fontId="24" fillId="0" borderId="12" xfId="2" applyFont="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integrated-content&amp;utm_campaign=/free-monthly-calendar-templates&amp;utm_medium=2023+12-Month+Calendar+excel+9146&amp;lpa=2023+12-Month+Calendar+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120226</xdr:colOff>
      <xdr:row>1</xdr:row>
      <xdr:rowOff>101600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a:blip xmlns:r="http://schemas.openxmlformats.org/officeDocument/2006/relationships" r:embed="rId2"/>
        <a:stretch>
          <a:fillRect/>
        </a:stretch>
      </xdr:blipFill>
      <xdr:spPr>
        <a:xfrm>
          <a:off x="0" y="0"/>
          <a:ext cx="9950026" cy="26416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9146&amp;utm_source=integrated-content&amp;utm_campaign=/free-monthly-calendar-templates&amp;utm_medium=2023+12-Month+Calendar+excel+9146&amp;lpa=2023+12-Month+Calendar+excel+91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rgb="FF8496B0"/>
    <pageSetUpPr fitToPage="1"/>
  </sheetPr>
  <dimension ref="A1:AZ1001"/>
  <sheetViews>
    <sheetView showGridLines="0" tabSelected="1" workbookViewId="0">
      <pane ySplit="1" topLeftCell="A2" activePane="bottomLeft" state="frozen"/>
      <selection pane="bottomLeft" activeCell="B48" sqref="B48:AF48"/>
    </sheetView>
  </sheetViews>
  <sheetFormatPr baseColWidth="10" defaultColWidth="11.1640625" defaultRowHeight="15" customHeight="1"/>
  <cols>
    <col min="1" max="1" width="3.33203125" style="51" customWidth="1"/>
    <col min="2" max="32" width="4.83203125" style="51" customWidth="1"/>
    <col min="33" max="52" width="10.83203125" style="51" customWidth="1"/>
    <col min="53" max="16384" width="11.1640625" style="51"/>
  </cols>
  <sheetData>
    <row r="1" spans="1:52" ht="200" customHeight="1">
      <c r="A1" s="46"/>
      <c r="B1" s="47"/>
      <c r="C1" s="48"/>
      <c r="D1" s="48"/>
      <c r="E1" s="48"/>
      <c r="F1" s="48"/>
      <c r="G1" s="48"/>
      <c r="H1" s="48"/>
      <c r="I1" s="48"/>
      <c r="J1" s="48"/>
      <c r="K1" s="48"/>
      <c r="L1" s="48"/>
      <c r="M1" s="48"/>
      <c r="N1" s="48"/>
      <c r="O1" s="48"/>
      <c r="P1" s="48"/>
      <c r="Q1" s="48"/>
      <c r="R1" s="48"/>
      <c r="S1" s="48"/>
      <c r="T1" s="48"/>
      <c r="U1" s="48"/>
      <c r="V1" s="48"/>
      <c r="W1" s="48"/>
      <c r="X1" s="48"/>
      <c r="Y1" s="48"/>
      <c r="Z1" s="48"/>
      <c r="AA1" s="48"/>
      <c r="AB1" s="49"/>
      <c r="AC1" s="50"/>
      <c r="AD1" s="50"/>
      <c r="AE1" s="50"/>
      <c r="AF1" s="50"/>
      <c r="AG1" s="50"/>
      <c r="AH1" s="50"/>
      <c r="AI1" s="50"/>
      <c r="AJ1" s="50"/>
      <c r="AK1" s="50"/>
      <c r="AL1" s="50"/>
      <c r="AM1" s="50"/>
      <c r="AN1" s="50"/>
      <c r="AO1" s="50"/>
      <c r="AP1" s="50"/>
      <c r="AQ1" s="50"/>
      <c r="AR1" s="50"/>
      <c r="AS1" s="50"/>
      <c r="AT1" s="50"/>
      <c r="AU1" s="50"/>
      <c r="AV1" s="50"/>
      <c r="AW1" s="50"/>
      <c r="AX1" s="50"/>
      <c r="AY1" s="50"/>
      <c r="AZ1" s="50"/>
    </row>
    <row r="2" spans="1:52" ht="49.5" customHeight="1">
      <c r="A2" s="46"/>
      <c r="B2" s="43" t="s">
        <v>77</v>
      </c>
      <c r="C2" s="48"/>
      <c r="D2" s="48"/>
      <c r="E2" s="48"/>
      <c r="F2" s="48"/>
      <c r="G2" s="48"/>
      <c r="H2" s="48"/>
      <c r="I2" s="48"/>
      <c r="J2" s="48"/>
      <c r="K2" s="48"/>
      <c r="L2" s="48"/>
      <c r="M2" s="48"/>
      <c r="N2" s="48"/>
      <c r="O2" s="48"/>
      <c r="P2" s="48"/>
      <c r="Q2" s="48"/>
      <c r="R2" s="48"/>
      <c r="S2" s="48"/>
      <c r="T2" s="48"/>
      <c r="U2" s="48"/>
      <c r="V2" s="48"/>
      <c r="W2" s="48"/>
      <c r="X2" s="48"/>
      <c r="Y2" s="73"/>
      <c r="Z2" s="74"/>
      <c r="AA2" s="74"/>
      <c r="AB2" s="74"/>
      <c r="AC2" s="74"/>
      <c r="AD2" s="74"/>
      <c r="AE2" s="74"/>
      <c r="AF2" s="74"/>
      <c r="AG2" s="50"/>
      <c r="AH2" s="50"/>
      <c r="AI2" s="50"/>
      <c r="AJ2" s="50"/>
      <c r="AK2" s="50"/>
      <c r="AL2" s="50"/>
      <c r="AM2" s="50"/>
      <c r="AN2" s="50"/>
      <c r="AO2" s="50"/>
      <c r="AP2" s="50"/>
      <c r="AQ2" s="50"/>
      <c r="AR2" s="50"/>
      <c r="AS2" s="50"/>
      <c r="AT2" s="50"/>
      <c r="AU2" s="50"/>
      <c r="AV2" s="50"/>
      <c r="AW2" s="50"/>
      <c r="AX2" s="50"/>
      <c r="AY2" s="50"/>
      <c r="AZ2" s="50"/>
    </row>
    <row r="3" spans="1:52" ht="19.5" customHeight="1">
      <c r="A3" s="50"/>
      <c r="B3" s="52"/>
      <c r="C3" s="53"/>
      <c r="D3" s="53"/>
      <c r="E3" s="54" t="s">
        <v>59</v>
      </c>
      <c r="F3" s="53"/>
      <c r="G3" s="53"/>
      <c r="H3" s="55"/>
      <c r="I3" s="56"/>
      <c r="J3" s="52"/>
      <c r="K3" s="53"/>
      <c r="L3" s="53"/>
      <c r="M3" s="54" t="s">
        <v>60</v>
      </c>
      <c r="N3" s="53"/>
      <c r="O3" s="53"/>
      <c r="P3" s="55"/>
      <c r="Q3" s="56"/>
      <c r="R3" s="52"/>
      <c r="S3" s="53"/>
      <c r="T3" s="53"/>
      <c r="U3" s="54" t="s">
        <v>61</v>
      </c>
      <c r="V3" s="53"/>
      <c r="W3" s="53"/>
      <c r="X3" s="55"/>
      <c r="Y3" s="57"/>
      <c r="Z3" s="52"/>
      <c r="AA3" s="53"/>
      <c r="AB3" s="53"/>
      <c r="AC3" s="54" t="s">
        <v>62</v>
      </c>
      <c r="AD3" s="53"/>
      <c r="AE3" s="53"/>
      <c r="AF3" s="55"/>
      <c r="AG3" s="50"/>
      <c r="AH3" s="50"/>
      <c r="AI3" s="50"/>
      <c r="AJ3" s="50"/>
      <c r="AK3" s="50"/>
      <c r="AL3" s="50"/>
      <c r="AM3" s="50"/>
      <c r="AN3" s="50"/>
      <c r="AO3" s="50"/>
      <c r="AP3" s="50"/>
      <c r="AQ3" s="50"/>
      <c r="AR3" s="50"/>
      <c r="AS3" s="50"/>
      <c r="AT3" s="50"/>
      <c r="AU3" s="50"/>
      <c r="AV3" s="50"/>
      <c r="AW3" s="50"/>
      <c r="AX3" s="50"/>
      <c r="AY3" s="50"/>
      <c r="AZ3" s="50"/>
    </row>
    <row r="4" spans="1:52" ht="19.5" customHeight="1">
      <c r="A4" s="50"/>
      <c r="B4" s="58" t="s">
        <v>63</v>
      </c>
      <c r="C4" s="58" t="s">
        <v>64</v>
      </c>
      <c r="D4" s="58" t="s">
        <v>65</v>
      </c>
      <c r="E4" s="58" t="s">
        <v>66</v>
      </c>
      <c r="F4" s="58" t="s">
        <v>67</v>
      </c>
      <c r="G4" s="58" t="s">
        <v>68</v>
      </c>
      <c r="H4" s="58" t="s">
        <v>63</v>
      </c>
      <c r="I4" s="56"/>
      <c r="J4" s="58" t="s">
        <v>63</v>
      </c>
      <c r="K4" s="58" t="s">
        <v>64</v>
      </c>
      <c r="L4" s="58" t="s">
        <v>65</v>
      </c>
      <c r="M4" s="58" t="s">
        <v>66</v>
      </c>
      <c r="N4" s="58" t="s">
        <v>67</v>
      </c>
      <c r="O4" s="58" t="s">
        <v>68</v>
      </c>
      <c r="P4" s="58" t="s">
        <v>63</v>
      </c>
      <c r="Q4" s="56"/>
      <c r="R4" s="58" t="s">
        <v>63</v>
      </c>
      <c r="S4" s="59" t="s">
        <v>64</v>
      </c>
      <c r="T4" s="58" t="s">
        <v>65</v>
      </c>
      <c r="U4" s="58" t="s">
        <v>66</v>
      </c>
      <c r="V4" s="58" t="s">
        <v>67</v>
      </c>
      <c r="W4" s="58" t="s">
        <v>68</v>
      </c>
      <c r="X4" s="58" t="s">
        <v>63</v>
      </c>
      <c r="Y4" s="60"/>
      <c r="Z4" s="58" t="s">
        <v>63</v>
      </c>
      <c r="AA4" s="58" t="s">
        <v>64</v>
      </c>
      <c r="AB4" s="58" t="s">
        <v>65</v>
      </c>
      <c r="AC4" s="58" t="s">
        <v>66</v>
      </c>
      <c r="AD4" s="58" t="s">
        <v>67</v>
      </c>
      <c r="AE4" s="58" t="s">
        <v>68</v>
      </c>
      <c r="AF4" s="58" t="s">
        <v>63</v>
      </c>
      <c r="AG4" s="50"/>
      <c r="AH4" s="50"/>
      <c r="AI4" s="50"/>
      <c r="AJ4" s="50"/>
      <c r="AK4" s="50"/>
      <c r="AL4" s="50"/>
      <c r="AM4" s="50"/>
      <c r="AN4" s="50"/>
      <c r="AO4" s="50"/>
      <c r="AP4" s="50"/>
      <c r="AQ4" s="50"/>
      <c r="AR4" s="50"/>
      <c r="AS4" s="50"/>
      <c r="AT4" s="50"/>
      <c r="AU4" s="50"/>
      <c r="AV4" s="50"/>
      <c r="AW4" s="50"/>
      <c r="AX4" s="50"/>
      <c r="AY4" s="50"/>
      <c r="AZ4" s="50"/>
    </row>
    <row r="5" spans="1:52" ht="19.5" customHeight="1">
      <c r="A5" s="50"/>
      <c r="B5" s="61">
        <f t="shared" ref="B5:H9" si="0">A5+1</f>
        <v>1</v>
      </c>
      <c r="C5" s="61">
        <f t="shared" si="0"/>
        <v>2</v>
      </c>
      <c r="D5" s="61">
        <f t="shared" si="0"/>
        <v>3</v>
      </c>
      <c r="E5" s="61">
        <f t="shared" si="0"/>
        <v>4</v>
      </c>
      <c r="F5" s="61">
        <f t="shared" si="0"/>
        <v>5</v>
      </c>
      <c r="G5" s="61">
        <f t="shared" si="0"/>
        <v>6</v>
      </c>
      <c r="H5" s="61">
        <f>G5+1</f>
        <v>7</v>
      </c>
      <c r="I5" s="56"/>
      <c r="J5" s="61"/>
      <c r="K5" s="61"/>
      <c r="L5" s="61"/>
      <c r="M5" s="61">
        <v>1</v>
      </c>
      <c r="N5" s="61">
        <v>2</v>
      </c>
      <c r="O5" s="61">
        <v>3</v>
      </c>
      <c r="P5" s="61">
        <v>4</v>
      </c>
      <c r="Q5" s="56"/>
      <c r="R5" s="61"/>
      <c r="S5" s="61"/>
      <c r="T5" s="61"/>
      <c r="U5" s="61">
        <v>1</v>
      </c>
      <c r="V5" s="61">
        <f t="shared" ref="V5:X5" si="1">U5+1</f>
        <v>2</v>
      </c>
      <c r="W5" s="61">
        <f t="shared" si="1"/>
        <v>3</v>
      </c>
      <c r="X5" s="61">
        <f t="shared" si="1"/>
        <v>4</v>
      </c>
      <c r="Y5" s="62"/>
      <c r="Z5" s="61"/>
      <c r="AA5" s="61"/>
      <c r="AB5" s="61"/>
      <c r="AC5" s="61"/>
      <c r="AD5" s="61"/>
      <c r="AE5" s="61"/>
      <c r="AF5" s="61">
        <v>1</v>
      </c>
      <c r="AG5" s="50"/>
      <c r="AH5" s="50"/>
      <c r="AI5" s="50"/>
      <c r="AJ5" s="50"/>
      <c r="AK5" s="50"/>
      <c r="AL5" s="50"/>
      <c r="AM5" s="50"/>
      <c r="AN5" s="50"/>
      <c r="AO5" s="50"/>
      <c r="AP5" s="50"/>
      <c r="AQ5" s="50"/>
      <c r="AR5" s="50"/>
      <c r="AS5" s="50"/>
      <c r="AT5" s="50"/>
      <c r="AU5" s="50"/>
      <c r="AV5" s="50"/>
      <c r="AW5" s="50"/>
      <c r="AX5" s="50"/>
      <c r="AY5" s="50"/>
      <c r="AZ5" s="50"/>
    </row>
    <row r="6" spans="1:52" ht="19.5" customHeight="1">
      <c r="A6" s="50"/>
      <c r="B6" s="61">
        <f t="shared" ref="B6:B9" si="2">H5+1</f>
        <v>8</v>
      </c>
      <c r="C6" s="61">
        <f t="shared" si="0"/>
        <v>9</v>
      </c>
      <c r="D6" s="61">
        <f t="shared" si="0"/>
        <v>10</v>
      </c>
      <c r="E6" s="61">
        <f t="shared" si="0"/>
        <v>11</v>
      </c>
      <c r="F6" s="61">
        <f t="shared" si="0"/>
        <v>12</v>
      </c>
      <c r="G6" s="61">
        <f t="shared" si="0"/>
        <v>13</v>
      </c>
      <c r="H6" s="61">
        <f t="shared" si="0"/>
        <v>14</v>
      </c>
      <c r="I6" s="56"/>
      <c r="J6" s="61">
        <f t="shared" ref="J6:J9" si="3">P5+1</f>
        <v>5</v>
      </c>
      <c r="K6" s="61">
        <f t="shared" ref="K6:P8" si="4">J6+1</f>
        <v>6</v>
      </c>
      <c r="L6" s="61">
        <f t="shared" si="4"/>
        <v>7</v>
      </c>
      <c r="M6" s="61">
        <f t="shared" si="4"/>
        <v>8</v>
      </c>
      <c r="N6" s="61">
        <f t="shared" si="4"/>
        <v>9</v>
      </c>
      <c r="O6" s="61">
        <f t="shared" si="4"/>
        <v>10</v>
      </c>
      <c r="P6" s="61">
        <f t="shared" si="4"/>
        <v>11</v>
      </c>
      <c r="Q6" s="56"/>
      <c r="R6" s="61">
        <f t="shared" ref="R6:R9" si="5">X5+1</f>
        <v>5</v>
      </c>
      <c r="S6" s="61">
        <f t="shared" ref="S6:X9" si="6">R6+1</f>
        <v>6</v>
      </c>
      <c r="T6" s="61">
        <f t="shared" si="6"/>
        <v>7</v>
      </c>
      <c r="U6" s="61">
        <f t="shared" si="6"/>
        <v>8</v>
      </c>
      <c r="V6" s="61">
        <f t="shared" si="6"/>
        <v>9</v>
      </c>
      <c r="W6" s="61">
        <f t="shared" si="6"/>
        <v>10</v>
      </c>
      <c r="X6" s="61">
        <f t="shared" si="6"/>
        <v>11</v>
      </c>
      <c r="Y6" s="62"/>
      <c r="Z6" s="61">
        <f t="shared" ref="Z6:Z9" si="7">AF5+1</f>
        <v>2</v>
      </c>
      <c r="AA6" s="61">
        <f t="shared" ref="AA6:AF9" si="8">Z6+1</f>
        <v>3</v>
      </c>
      <c r="AB6" s="61">
        <f t="shared" si="8"/>
        <v>4</v>
      </c>
      <c r="AC6" s="61">
        <f t="shared" si="8"/>
        <v>5</v>
      </c>
      <c r="AD6" s="61">
        <f t="shared" si="8"/>
        <v>6</v>
      </c>
      <c r="AE6" s="61">
        <f t="shared" si="8"/>
        <v>7</v>
      </c>
      <c r="AF6" s="61">
        <f t="shared" si="8"/>
        <v>8</v>
      </c>
      <c r="AG6" s="50"/>
      <c r="AH6" s="50"/>
      <c r="AI6" s="50"/>
      <c r="AJ6" s="50"/>
      <c r="AK6" s="50"/>
      <c r="AL6" s="50"/>
      <c r="AM6" s="50"/>
      <c r="AN6" s="50"/>
      <c r="AO6" s="50"/>
      <c r="AP6" s="50"/>
      <c r="AQ6" s="50"/>
      <c r="AR6" s="50"/>
      <c r="AS6" s="50"/>
      <c r="AT6" s="50"/>
      <c r="AU6" s="50"/>
      <c r="AV6" s="50"/>
      <c r="AW6" s="50"/>
      <c r="AX6" s="50"/>
      <c r="AY6" s="50"/>
      <c r="AZ6" s="50"/>
    </row>
    <row r="7" spans="1:52" ht="19.5" customHeight="1">
      <c r="A7" s="50"/>
      <c r="B7" s="61">
        <f t="shared" si="2"/>
        <v>15</v>
      </c>
      <c r="C7" s="61">
        <f t="shared" si="0"/>
        <v>16</v>
      </c>
      <c r="D7" s="61">
        <f t="shared" si="0"/>
        <v>17</v>
      </c>
      <c r="E7" s="61">
        <f t="shared" si="0"/>
        <v>18</v>
      </c>
      <c r="F7" s="61">
        <f t="shared" si="0"/>
        <v>19</v>
      </c>
      <c r="G7" s="61">
        <f t="shared" si="0"/>
        <v>20</v>
      </c>
      <c r="H7" s="61">
        <f t="shared" si="0"/>
        <v>21</v>
      </c>
      <c r="I7" s="56"/>
      <c r="J7" s="61">
        <f t="shared" si="3"/>
        <v>12</v>
      </c>
      <c r="K7" s="61">
        <f t="shared" si="4"/>
        <v>13</v>
      </c>
      <c r="L7" s="61">
        <f t="shared" si="4"/>
        <v>14</v>
      </c>
      <c r="M7" s="61">
        <f t="shared" si="4"/>
        <v>15</v>
      </c>
      <c r="N7" s="61">
        <f t="shared" si="4"/>
        <v>16</v>
      </c>
      <c r="O7" s="61">
        <f t="shared" si="4"/>
        <v>17</v>
      </c>
      <c r="P7" s="61">
        <f t="shared" si="4"/>
        <v>18</v>
      </c>
      <c r="Q7" s="56"/>
      <c r="R7" s="61">
        <f t="shared" si="5"/>
        <v>12</v>
      </c>
      <c r="S7" s="61">
        <f t="shared" si="6"/>
        <v>13</v>
      </c>
      <c r="T7" s="61">
        <f t="shared" si="6"/>
        <v>14</v>
      </c>
      <c r="U7" s="61">
        <f t="shared" si="6"/>
        <v>15</v>
      </c>
      <c r="V7" s="61">
        <f t="shared" si="6"/>
        <v>16</v>
      </c>
      <c r="W7" s="61">
        <f t="shared" si="6"/>
        <v>17</v>
      </c>
      <c r="X7" s="61">
        <f t="shared" si="6"/>
        <v>18</v>
      </c>
      <c r="Y7" s="62"/>
      <c r="Z7" s="61">
        <f t="shared" si="7"/>
        <v>9</v>
      </c>
      <c r="AA7" s="61">
        <f t="shared" si="8"/>
        <v>10</v>
      </c>
      <c r="AB7" s="61">
        <f t="shared" si="8"/>
        <v>11</v>
      </c>
      <c r="AC7" s="61">
        <f t="shared" si="8"/>
        <v>12</v>
      </c>
      <c r="AD7" s="61">
        <f t="shared" si="8"/>
        <v>13</v>
      </c>
      <c r="AE7" s="61">
        <f t="shared" si="8"/>
        <v>14</v>
      </c>
      <c r="AF7" s="61">
        <f t="shared" si="8"/>
        <v>15</v>
      </c>
      <c r="AG7" s="50"/>
      <c r="AH7" s="50"/>
      <c r="AI7" s="50"/>
      <c r="AJ7" s="50"/>
      <c r="AK7" s="50"/>
      <c r="AL7" s="50"/>
      <c r="AM7" s="50"/>
      <c r="AN7" s="50"/>
      <c r="AO7" s="50"/>
      <c r="AP7" s="50"/>
      <c r="AQ7" s="50"/>
      <c r="AR7" s="50"/>
      <c r="AS7" s="50"/>
      <c r="AT7" s="50"/>
      <c r="AU7" s="50"/>
      <c r="AV7" s="50"/>
      <c r="AW7" s="50"/>
      <c r="AX7" s="50"/>
      <c r="AY7" s="50"/>
      <c r="AZ7" s="50"/>
    </row>
    <row r="8" spans="1:52" ht="19.5" customHeight="1">
      <c r="A8" s="50"/>
      <c r="B8" s="61">
        <f t="shared" si="2"/>
        <v>22</v>
      </c>
      <c r="C8" s="61">
        <f t="shared" si="0"/>
        <v>23</v>
      </c>
      <c r="D8" s="61">
        <f t="shared" si="0"/>
        <v>24</v>
      </c>
      <c r="E8" s="61">
        <f t="shared" si="0"/>
        <v>25</v>
      </c>
      <c r="F8" s="61">
        <f t="shared" si="0"/>
        <v>26</v>
      </c>
      <c r="G8" s="61">
        <f t="shared" si="0"/>
        <v>27</v>
      </c>
      <c r="H8" s="61">
        <f t="shared" si="0"/>
        <v>28</v>
      </c>
      <c r="I8" s="56"/>
      <c r="J8" s="61">
        <f t="shared" si="3"/>
        <v>19</v>
      </c>
      <c r="K8" s="61">
        <f t="shared" si="4"/>
        <v>20</v>
      </c>
      <c r="L8" s="61">
        <f t="shared" si="4"/>
        <v>21</v>
      </c>
      <c r="M8" s="61">
        <f t="shared" si="4"/>
        <v>22</v>
      </c>
      <c r="N8" s="61">
        <f t="shared" si="4"/>
        <v>23</v>
      </c>
      <c r="O8" s="61">
        <f t="shared" si="4"/>
        <v>24</v>
      </c>
      <c r="P8" s="61">
        <f t="shared" si="4"/>
        <v>25</v>
      </c>
      <c r="Q8" s="56"/>
      <c r="R8" s="61">
        <f t="shared" si="5"/>
        <v>19</v>
      </c>
      <c r="S8" s="61">
        <f t="shared" si="6"/>
        <v>20</v>
      </c>
      <c r="T8" s="61">
        <f t="shared" si="6"/>
        <v>21</v>
      </c>
      <c r="U8" s="61">
        <f t="shared" si="6"/>
        <v>22</v>
      </c>
      <c r="V8" s="61">
        <f t="shared" si="6"/>
        <v>23</v>
      </c>
      <c r="W8" s="61">
        <f t="shared" si="6"/>
        <v>24</v>
      </c>
      <c r="X8" s="61">
        <f t="shared" si="6"/>
        <v>25</v>
      </c>
      <c r="Y8" s="62"/>
      <c r="Z8" s="61">
        <f t="shared" si="7"/>
        <v>16</v>
      </c>
      <c r="AA8" s="61">
        <f t="shared" si="8"/>
        <v>17</v>
      </c>
      <c r="AB8" s="61">
        <f t="shared" si="8"/>
        <v>18</v>
      </c>
      <c r="AC8" s="61">
        <f t="shared" si="8"/>
        <v>19</v>
      </c>
      <c r="AD8" s="61">
        <f t="shared" si="8"/>
        <v>20</v>
      </c>
      <c r="AE8" s="61">
        <f t="shared" si="8"/>
        <v>21</v>
      </c>
      <c r="AF8" s="61">
        <f t="shared" si="8"/>
        <v>22</v>
      </c>
      <c r="AG8" s="50"/>
      <c r="AH8" s="50"/>
      <c r="AI8" s="50"/>
      <c r="AJ8" s="50"/>
      <c r="AK8" s="50"/>
      <c r="AL8" s="50"/>
      <c r="AM8" s="50"/>
      <c r="AN8" s="50"/>
      <c r="AO8" s="50"/>
      <c r="AP8" s="50"/>
      <c r="AQ8" s="50"/>
      <c r="AR8" s="50"/>
      <c r="AS8" s="50"/>
      <c r="AT8" s="50"/>
      <c r="AU8" s="50"/>
      <c r="AV8" s="50"/>
      <c r="AW8" s="50"/>
      <c r="AX8" s="50"/>
      <c r="AY8" s="50"/>
      <c r="AZ8" s="50"/>
    </row>
    <row r="9" spans="1:52" ht="19.5" customHeight="1">
      <c r="A9" s="50"/>
      <c r="B9" s="61">
        <f t="shared" si="2"/>
        <v>29</v>
      </c>
      <c r="C9" s="61">
        <f t="shared" si="0"/>
        <v>30</v>
      </c>
      <c r="D9" s="61">
        <f t="shared" si="0"/>
        <v>31</v>
      </c>
      <c r="E9" s="61"/>
      <c r="F9" s="61"/>
      <c r="G9" s="61"/>
      <c r="H9" s="61"/>
      <c r="I9" s="56"/>
      <c r="J9" s="61">
        <f t="shared" si="3"/>
        <v>26</v>
      </c>
      <c r="K9" s="61">
        <v>27</v>
      </c>
      <c r="L9" s="61">
        <v>28</v>
      </c>
      <c r="M9" s="61"/>
      <c r="N9" s="61"/>
      <c r="O9" s="61"/>
      <c r="P9" s="61"/>
      <c r="Q9" s="56"/>
      <c r="R9" s="61">
        <f t="shared" si="5"/>
        <v>26</v>
      </c>
      <c r="S9" s="61">
        <f t="shared" si="6"/>
        <v>27</v>
      </c>
      <c r="T9" s="61">
        <f t="shared" si="6"/>
        <v>28</v>
      </c>
      <c r="U9" s="61">
        <v>29</v>
      </c>
      <c r="V9" s="61">
        <v>30</v>
      </c>
      <c r="W9" s="61">
        <v>31</v>
      </c>
      <c r="X9" s="61"/>
      <c r="Y9" s="62"/>
      <c r="Z9" s="61">
        <f t="shared" si="7"/>
        <v>23</v>
      </c>
      <c r="AA9" s="61">
        <f t="shared" si="8"/>
        <v>24</v>
      </c>
      <c r="AB9" s="61">
        <f t="shared" si="8"/>
        <v>25</v>
      </c>
      <c r="AC9" s="61">
        <f t="shared" si="8"/>
        <v>26</v>
      </c>
      <c r="AD9" s="61">
        <f t="shared" si="8"/>
        <v>27</v>
      </c>
      <c r="AE9" s="61">
        <v>28</v>
      </c>
      <c r="AF9" s="61">
        <v>29</v>
      </c>
      <c r="AG9" s="50"/>
      <c r="AH9" s="50"/>
      <c r="AI9" s="50"/>
      <c r="AJ9" s="50"/>
      <c r="AK9" s="50"/>
      <c r="AL9" s="50"/>
      <c r="AM9" s="50"/>
      <c r="AN9" s="50"/>
      <c r="AO9" s="50"/>
      <c r="AP9" s="50"/>
      <c r="AQ9" s="50"/>
      <c r="AR9" s="50"/>
      <c r="AS9" s="50"/>
      <c r="AT9" s="50"/>
      <c r="AU9" s="50"/>
      <c r="AV9" s="50"/>
      <c r="AW9" s="50"/>
      <c r="AX9" s="50"/>
      <c r="AY9" s="50"/>
      <c r="AZ9" s="50"/>
    </row>
    <row r="10" spans="1:52" ht="19.5" customHeight="1">
      <c r="A10" s="50"/>
      <c r="B10" s="61"/>
      <c r="C10" s="61"/>
      <c r="D10" s="61"/>
      <c r="E10" s="61"/>
      <c r="F10" s="61"/>
      <c r="G10" s="61"/>
      <c r="H10" s="61"/>
      <c r="I10" s="56"/>
      <c r="J10" s="61"/>
      <c r="K10" s="61"/>
      <c r="L10" s="61"/>
      <c r="M10" s="61"/>
      <c r="N10" s="61"/>
      <c r="O10" s="61"/>
      <c r="P10" s="61"/>
      <c r="Q10" s="56"/>
      <c r="R10" s="61"/>
      <c r="S10" s="61"/>
      <c r="T10" s="61"/>
      <c r="U10" s="61"/>
      <c r="V10" s="61"/>
      <c r="W10" s="61"/>
      <c r="X10" s="61"/>
      <c r="Y10" s="62"/>
      <c r="Z10" s="61">
        <v>30</v>
      </c>
      <c r="AA10" s="61"/>
      <c r="AB10" s="61"/>
      <c r="AC10" s="61"/>
      <c r="AD10" s="61"/>
      <c r="AE10" s="61"/>
      <c r="AF10" s="61"/>
      <c r="AG10" s="50"/>
      <c r="AH10" s="50"/>
      <c r="AI10" s="50"/>
      <c r="AJ10" s="50"/>
      <c r="AK10" s="50"/>
      <c r="AL10" s="50"/>
      <c r="AM10" s="50"/>
      <c r="AN10" s="50"/>
      <c r="AO10" s="50"/>
      <c r="AP10" s="50"/>
      <c r="AQ10" s="50"/>
      <c r="AR10" s="50"/>
      <c r="AS10" s="50"/>
      <c r="AT10" s="50"/>
      <c r="AU10" s="50"/>
      <c r="AV10" s="50"/>
      <c r="AW10" s="50"/>
      <c r="AX10" s="50"/>
      <c r="AY10" s="50"/>
      <c r="AZ10" s="50"/>
    </row>
    <row r="11" spans="1:52" ht="19.5" customHeight="1">
      <c r="A11" s="50"/>
      <c r="B11" s="56"/>
      <c r="C11" s="56"/>
      <c r="D11" s="56"/>
      <c r="E11" s="56"/>
      <c r="F11" s="56"/>
      <c r="G11" s="56"/>
      <c r="H11" s="56"/>
      <c r="I11" s="56"/>
      <c r="J11" s="56"/>
      <c r="K11" s="56"/>
      <c r="L11" s="56"/>
      <c r="M11" s="56"/>
      <c r="N11" s="56"/>
      <c r="O11" s="56"/>
      <c r="P11" s="56"/>
      <c r="Q11" s="56"/>
      <c r="R11" s="56"/>
      <c r="S11" s="56"/>
      <c r="T11" s="56"/>
      <c r="U11" s="56"/>
      <c r="V11" s="56"/>
      <c r="W11" s="56"/>
      <c r="X11" s="56"/>
      <c r="Y11" s="62"/>
      <c r="Z11" s="62"/>
      <c r="AA11" s="62"/>
      <c r="AB11" s="49"/>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row>
    <row r="12" spans="1:52" ht="19.5" customHeight="1">
      <c r="A12" s="50"/>
      <c r="B12" s="52"/>
      <c r="C12" s="53"/>
      <c r="D12" s="53"/>
      <c r="E12" s="54" t="s">
        <v>69</v>
      </c>
      <c r="F12" s="53"/>
      <c r="G12" s="53"/>
      <c r="H12" s="55"/>
      <c r="I12" s="56"/>
      <c r="J12" s="52"/>
      <c r="K12" s="53"/>
      <c r="L12" s="53"/>
      <c r="M12" s="54" t="s">
        <v>70</v>
      </c>
      <c r="N12" s="53"/>
      <c r="O12" s="53"/>
      <c r="P12" s="55"/>
      <c r="Q12" s="56"/>
      <c r="R12" s="52"/>
      <c r="S12" s="53"/>
      <c r="T12" s="53"/>
      <c r="U12" s="54" t="s">
        <v>71</v>
      </c>
      <c r="V12" s="53"/>
      <c r="W12" s="53"/>
      <c r="X12" s="55"/>
      <c r="Y12" s="57"/>
      <c r="Z12" s="52"/>
      <c r="AA12" s="53"/>
      <c r="AB12" s="53"/>
      <c r="AC12" s="54" t="s">
        <v>72</v>
      </c>
      <c r="AD12" s="53"/>
      <c r="AE12" s="53"/>
      <c r="AF12" s="55"/>
      <c r="AG12" s="50"/>
      <c r="AH12" s="50"/>
      <c r="AI12" s="50"/>
      <c r="AJ12" s="50"/>
      <c r="AK12" s="50"/>
      <c r="AL12" s="50"/>
      <c r="AM12" s="50"/>
      <c r="AN12" s="50"/>
      <c r="AO12" s="50"/>
      <c r="AP12" s="50"/>
      <c r="AQ12" s="50"/>
      <c r="AR12" s="50"/>
      <c r="AS12" s="50"/>
      <c r="AT12" s="50"/>
      <c r="AU12" s="50"/>
      <c r="AV12" s="50"/>
      <c r="AW12" s="50"/>
      <c r="AX12" s="50"/>
      <c r="AY12" s="50"/>
      <c r="AZ12" s="50"/>
    </row>
    <row r="13" spans="1:52" ht="19.5" customHeight="1">
      <c r="A13" s="50"/>
      <c r="B13" s="58" t="s">
        <v>63</v>
      </c>
      <c r="C13" s="58" t="s">
        <v>64</v>
      </c>
      <c r="D13" s="58" t="s">
        <v>65</v>
      </c>
      <c r="E13" s="58" t="s">
        <v>66</v>
      </c>
      <c r="F13" s="58" t="s">
        <v>67</v>
      </c>
      <c r="G13" s="58" t="s">
        <v>68</v>
      </c>
      <c r="H13" s="58" t="s">
        <v>63</v>
      </c>
      <c r="I13" s="56"/>
      <c r="J13" s="58" t="s">
        <v>63</v>
      </c>
      <c r="K13" s="58" t="s">
        <v>64</v>
      </c>
      <c r="L13" s="58" t="s">
        <v>65</v>
      </c>
      <c r="M13" s="58" t="s">
        <v>66</v>
      </c>
      <c r="N13" s="58" t="s">
        <v>67</v>
      </c>
      <c r="O13" s="58" t="s">
        <v>68</v>
      </c>
      <c r="P13" s="58" t="s">
        <v>63</v>
      </c>
      <c r="Q13" s="56"/>
      <c r="R13" s="58" t="s">
        <v>63</v>
      </c>
      <c r="S13" s="58" t="s">
        <v>64</v>
      </c>
      <c r="T13" s="58" t="s">
        <v>65</v>
      </c>
      <c r="U13" s="58" t="s">
        <v>66</v>
      </c>
      <c r="V13" s="58" t="s">
        <v>67</v>
      </c>
      <c r="W13" s="58" t="s">
        <v>68</v>
      </c>
      <c r="X13" s="58" t="s">
        <v>63</v>
      </c>
      <c r="Y13" s="60"/>
      <c r="Z13" s="58" t="s">
        <v>63</v>
      </c>
      <c r="AA13" s="58" t="s">
        <v>64</v>
      </c>
      <c r="AB13" s="58" t="s">
        <v>65</v>
      </c>
      <c r="AC13" s="58" t="s">
        <v>66</v>
      </c>
      <c r="AD13" s="58" t="s">
        <v>67</v>
      </c>
      <c r="AE13" s="58" t="s">
        <v>68</v>
      </c>
      <c r="AF13" s="58" t="s">
        <v>63</v>
      </c>
      <c r="AG13" s="50"/>
      <c r="AH13" s="50"/>
      <c r="AI13" s="50"/>
      <c r="AJ13" s="50"/>
      <c r="AK13" s="50"/>
      <c r="AL13" s="50"/>
      <c r="AM13" s="50"/>
      <c r="AN13" s="50"/>
      <c r="AO13" s="50"/>
      <c r="AP13" s="50"/>
      <c r="AQ13" s="50"/>
      <c r="AR13" s="50"/>
      <c r="AS13" s="50"/>
      <c r="AT13" s="50"/>
      <c r="AU13" s="50"/>
      <c r="AV13" s="50"/>
      <c r="AW13" s="50"/>
      <c r="AX13" s="50"/>
      <c r="AY13" s="50"/>
      <c r="AZ13" s="50"/>
    </row>
    <row r="14" spans="1:52" ht="19.5" customHeight="1">
      <c r="A14" s="50"/>
      <c r="B14" s="61"/>
      <c r="C14" s="61">
        <v>1</v>
      </c>
      <c r="D14" s="61">
        <v>2</v>
      </c>
      <c r="E14" s="61">
        <v>3</v>
      </c>
      <c r="F14" s="61">
        <v>4</v>
      </c>
      <c r="G14" s="61">
        <v>5</v>
      </c>
      <c r="H14" s="61">
        <v>6</v>
      </c>
      <c r="I14" s="56"/>
      <c r="J14" s="61"/>
      <c r="K14" s="61"/>
      <c r="L14" s="61"/>
      <c r="M14" s="61"/>
      <c r="N14" s="61">
        <v>1</v>
      </c>
      <c r="O14" s="61">
        <f t="shared" ref="O14:P14" si="9">N14+1</f>
        <v>2</v>
      </c>
      <c r="P14" s="61">
        <f t="shared" si="9"/>
        <v>3</v>
      </c>
      <c r="Q14" s="56"/>
      <c r="R14" s="61"/>
      <c r="S14" s="61"/>
      <c r="T14" s="61"/>
      <c r="U14" s="61"/>
      <c r="V14" s="61"/>
      <c r="W14" s="61"/>
      <c r="X14" s="61">
        <v>1</v>
      </c>
      <c r="Y14" s="62"/>
      <c r="Z14" s="61"/>
      <c r="AA14" s="61"/>
      <c r="AB14" s="61">
        <v>1</v>
      </c>
      <c r="AC14" s="61">
        <v>2</v>
      </c>
      <c r="AD14" s="61">
        <v>3</v>
      </c>
      <c r="AE14" s="61">
        <v>4</v>
      </c>
      <c r="AF14" s="61">
        <v>5</v>
      </c>
      <c r="AG14" s="50"/>
      <c r="AH14" s="50"/>
      <c r="AI14" s="50"/>
      <c r="AJ14" s="50"/>
      <c r="AK14" s="50"/>
      <c r="AL14" s="50"/>
      <c r="AM14" s="50"/>
      <c r="AN14" s="50"/>
      <c r="AO14" s="50"/>
      <c r="AP14" s="50"/>
      <c r="AQ14" s="50"/>
      <c r="AR14" s="50"/>
      <c r="AS14" s="50"/>
      <c r="AT14" s="50"/>
      <c r="AU14" s="50"/>
      <c r="AV14" s="50"/>
      <c r="AW14" s="50"/>
      <c r="AX14" s="50"/>
      <c r="AY14" s="50"/>
      <c r="AZ14" s="50"/>
    </row>
    <row r="15" spans="1:52" ht="19.5" customHeight="1">
      <c r="A15" s="50"/>
      <c r="B15" s="61">
        <f t="shared" ref="B15:B18" si="10">H14+1</f>
        <v>7</v>
      </c>
      <c r="C15" s="61">
        <f t="shared" ref="C15:H18" si="11">B15+1</f>
        <v>8</v>
      </c>
      <c r="D15" s="61">
        <f t="shared" si="11"/>
        <v>9</v>
      </c>
      <c r="E15" s="61">
        <f t="shared" si="11"/>
        <v>10</v>
      </c>
      <c r="F15" s="61">
        <f t="shared" si="11"/>
        <v>11</v>
      </c>
      <c r="G15" s="61">
        <f t="shared" si="11"/>
        <v>12</v>
      </c>
      <c r="H15" s="61">
        <f t="shared" si="11"/>
        <v>13</v>
      </c>
      <c r="I15" s="56"/>
      <c r="J15" s="61">
        <f t="shared" ref="J15:J18" si="12">P14+1</f>
        <v>4</v>
      </c>
      <c r="K15" s="61">
        <f t="shared" ref="K15:P18" si="13">J15+1</f>
        <v>5</v>
      </c>
      <c r="L15" s="61">
        <f t="shared" si="13"/>
        <v>6</v>
      </c>
      <c r="M15" s="61">
        <f t="shared" si="13"/>
        <v>7</v>
      </c>
      <c r="N15" s="61">
        <f t="shared" si="13"/>
        <v>8</v>
      </c>
      <c r="O15" s="61">
        <f t="shared" si="13"/>
        <v>9</v>
      </c>
      <c r="P15" s="61">
        <f t="shared" si="13"/>
        <v>10</v>
      </c>
      <c r="Q15" s="56"/>
      <c r="R15" s="61">
        <f t="shared" ref="R15:R18" si="14">X14+1</f>
        <v>2</v>
      </c>
      <c r="S15" s="61">
        <f t="shared" ref="S15:X18" si="15">R15+1</f>
        <v>3</v>
      </c>
      <c r="T15" s="61">
        <f t="shared" si="15"/>
        <v>4</v>
      </c>
      <c r="U15" s="61">
        <f t="shared" si="15"/>
        <v>5</v>
      </c>
      <c r="V15" s="61">
        <f t="shared" si="15"/>
        <v>6</v>
      </c>
      <c r="W15" s="61">
        <f t="shared" si="15"/>
        <v>7</v>
      </c>
      <c r="X15" s="61">
        <f t="shared" si="15"/>
        <v>8</v>
      </c>
      <c r="Y15" s="62"/>
      <c r="Z15" s="61">
        <f t="shared" ref="Z15:Z18" si="16">AF14+1</f>
        <v>6</v>
      </c>
      <c r="AA15" s="61">
        <f t="shared" ref="AA15:AF18" si="17">Z15+1</f>
        <v>7</v>
      </c>
      <c r="AB15" s="61">
        <f t="shared" si="17"/>
        <v>8</v>
      </c>
      <c r="AC15" s="61">
        <f t="shared" si="17"/>
        <v>9</v>
      </c>
      <c r="AD15" s="61">
        <f t="shared" si="17"/>
        <v>10</v>
      </c>
      <c r="AE15" s="61">
        <f t="shared" si="17"/>
        <v>11</v>
      </c>
      <c r="AF15" s="61">
        <f t="shared" si="17"/>
        <v>12</v>
      </c>
      <c r="AG15" s="50"/>
      <c r="AH15" s="50"/>
      <c r="AI15" s="50"/>
      <c r="AJ15" s="50"/>
      <c r="AK15" s="50"/>
      <c r="AL15" s="50"/>
      <c r="AM15" s="50"/>
      <c r="AN15" s="50"/>
      <c r="AO15" s="50"/>
      <c r="AP15" s="50"/>
      <c r="AQ15" s="50"/>
      <c r="AR15" s="50"/>
      <c r="AS15" s="50"/>
      <c r="AT15" s="50"/>
      <c r="AU15" s="50"/>
      <c r="AV15" s="50"/>
      <c r="AW15" s="50"/>
      <c r="AX15" s="50"/>
      <c r="AY15" s="50"/>
      <c r="AZ15" s="50"/>
    </row>
    <row r="16" spans="1:52" ht="19.5" customHeight="1">
      <c r="A16" s="50"/>
      <c r="B16" s="61">
        <f t="shared" si="10"/>
        <v>14</v>
      </c>
      <c r="C16" s="61">
        <f t="shared" si="11"/>
        <v>15</v>
      </c>
      <c r="D16" s="61">
        <f t="shared" si="11"/>
        <v>16</v>
      </c>
      <c r="E16" s="61">
        <f t="shared" si="11"/>
        <v>17</v>
      </c>
      <c r="F16" s="61">
        <f t="shared" si="11"/>
        <v>18</v>
      </c>
      <c r="G16" s="61">
        <f t="shared" si="11"/>
        <v>19</v>
      </c>
      <c r="H16" s="61">
        <f t="shared" si="11"/>
        <v>20</v>
      </c>
      <c r="I16" s="56"/>
      <c r="J16" s="61">
        <f t="shared" si="12"/>
        <v>11</v>
      </c>
      <c r="K16" s="61">
        <f t="shared" si="13"/>
        <v>12</v>
      </c>
      <c r="L16" s="61">
        <f t="shared" si="13"/>
        <v>13</v>
      </c>
      <c r="M16" s="61">
        <f t="shared" si="13"/>
        <v>14</v>
      </c>
      <c r="N16" s="61">
        <f t="shared" si="13"/>
        <v>15</v>
      </c>
      <c r="O16" s="61">
        <f t="shared" si="13"/>
        <v>16</v>
      </c>
      <c r="P16" s="61">
        <f t="shared" si="13"/>
        <v>17</v>
      </c>
      <c r="Q16" s="56"/>
      <c r="R16" s="61">
        <f t="shared" si="14"/>
        <v>9</v>
      </c>
      <c r="S16" s="61">
        <f t="shared" si="15"/>
        <v>10</v>
      </c>
      <c r="T16" s="61">
        <f t="shared" si="15"/>
        <v>11</v>
      </c>
      <c r="U16" s="61">
        <f t="shared" si="15"/>
        <v>12</v>
      </c>
      <c r="V16" s="61">
        <f t="shared" si="15"/>
        <v>13</v>
      </c>
      <c r="W16" s="61">
        <f t="shared" si="15"/>
        <v>14</v>
      </c>
      <c r="X16" s="61">
        <f t="shared" si="15"/>
        <v>15</v>
      </c>
      <c r="Y16" s="62"/>
      <c r="Z16" s="61">
        <f t="shared" si="16"/>
        <v>13</v>
      </c>
      <c r="AA16" s="61">
        <f t="shared" si="17"/>
        <v>14</v>
      </c>
      <c r="AB16" s="61">
        <f t="shared" si="17"/>
        <v>15</v>
      </c>
      <c r="AC16" s="61">
        <f t="shared" si="17"/>
        <v>16</v>
      </c>
      <c r="AD16" s="61">
        <f t="shared" si="17"/>
        <v>17</v>
      </c>
      <c r="AE16" s="61">
        <f t="shared" si="17"/>
        <v>18</v>
      </c>
      <c r="AF16" s="61">
        <f t="shared" si="17"/>
        <v>19</v>
      </c>
      <c r="AG16" s="50"/>
      <c r="AH16" s="50"/>
      <c r="AI16" s="50"/>
      <c r="AJ16" s="50"/>
      <c r="AK16" s="50"/>
      <c r="AL16" s="50"/>
      <c r="AM16" s="50"/>
      <c r="AN16" s="50"/>
      <c r="AO16" s="50"/>
      <c r="AP16" s="50"/>
      <c r="AQ16" s="50"/>
      <c r="AR16" s="50"/>
      <c r="AS16" s="50"/>
      <c r="AT16" s="50"/>
      <c r="AU16" s="50"/>
      <c r="AV16" s="50"/>
      <c r="AW16" s="50"/>
      <c r="AX16" s="50"/>
      <c r="AY16" s="50"/>
      <c r="AZ16" s="50"/>
    </row>
    <row r="17" spans="1:52" ht="19.5" customHeight="1">
      <c r="A17" s="50"/>
      <c r="B17" s="61">
        <f t="shared" si="10"/>
        <v>21</v>
      </c>
      <c r="C17" s="61">
        <f t="shared" si="11"/>
        <v>22</v>
      </c>
      <c r="D17" s="61">
        <f t="shared" si="11"/>
        <v>23</v>
      </c>
      <c r="E17" s="61">
        <f t="shared" si="11"/>
        <v>24</v>
      </c>
      <c r="F17" s="61">
        <f t="shared" si="11"/>
        <v>25</v>
      </c>
      <c r="G17" s="61">
        <f t="shared" si="11"/>
        <v>26</v>
      </c>
      <c r="H17" s="61">
        <f t="shared" si="11"/>
        <v>27</v>
      </c>
      <c r="I17" s="56"/>
      <c r="J17" s="61">
        <f t="shared" si="12"/>
        <v>18</v>
      </c>
      <c r="K17" s="61">
        <f t="shared" si="13"/>
        <v>19</v>
      </c>
      <c r="L17" s="61">
        <f t="shared" si="13"/>
        <v>20</v>
      </c>
      <c r="M17" s="61">
        <f t="shared" si="13"/>
        <v>21</v>
      </c>
      <c r="N17" s="61">
        <f t="shared" si="13"/>
        <v>22</v>
      </c>
      <c r="O17" s="61">
        <f t="shared" si="13"/>
        <v>23</v>
      </c>
      <c r="P17" s="61">
        <f t="shared" si="13"/>
        <v>24</v>
      </c>
      <c r="Q17" s="56"/>
      <c r="R17" s="61">
        <f t="shared" si="14"/>
        <v>16</v>
      </c>
      <c r="S17" s="61">
        <f t="shared" si="15"/>
        <v>17</v>
      </c>
      <c r="T17" s="61">
        <f t="shared" si="15"/>
        <v>18</v>
      </c>
      <c r="U17" s="61">
        <f t="shared" si="15"/>
        <v>19</v>
      </c>
      <c r="V17" s="61">
        <f t="shared" si="15"/>
        <v>20</v>
      </c>
      <c r="W17" s="61">
        <f t="shared" si="15"/>
        <v>21</v>
      </c>
      <c r="X17" s="61">
        <f t="shared" si="15"/>
        <v>22</v>
      </c>
      <c r="Y17" s="62"/>
      <c r="Z17" s="61">
        <f t="shared" si="16"/>
        <v>20</v>
      </c>
      <c r="AA17" s="61">
        <f t="shared" si="17"/>
        <v>21</v>
      </c>
      <c r="AB17" s="61">
        <f t="shared" si="17"/>
        <v>22</v>
      </c>
      <c r="AC17" s="61">
        <f t="shared" si="17"/>
        <v>23</v>
      </c>
      <c r="AD17" s="61">
        <f t="shared" si="17"/>
        <v>24</v>
      </c>
      <c r="AE17" s="61">
        <f t="shared" si="17"/>
        <v>25</v>
      </c>
      <c r="AF17" s="61">
        <f t="shared" si="17"/>
        <v>26</v>
      </c>
      <c r="AG17" s="50"/>
      <c r="AH17" s="50"/>
      <c r="AI17" s="50"/>
      <c r="AJ17" s="50"/>
      <c r="AK17" s="50"/>
      <c r="AL17" s="50"/>
      <c r="AM17" s="50"/>
      <c r="AN17" s="50"/>
      <c r="AO17" s="50"/>
      <c r="AP17" s="50"/>
      <c r="AQ17" s="50"/>
      <c r="AR17" s="50"/>
      <c r="AS17" s="50"/>
      <c r="AT17" s="50"/>
      <c r="AU17" s="50"/>
      <c r="AV17" s="50"/>
      <c r="AW17" s="50"/>
      <c r="AX17" s="50"/>
      <c r="AY17" s="50"/>
      <c r="AZ17" s="50"/>
    </row>
    <row r="18" spans="1:52" ht="19.5" customHeight="1">
      <c r="A18" s="50"/>
      <c r="B18" s="61">
        <f t="shared" si="10"/>
        <v>28</v>
      </c>
      <c r="C18" s="61">
        <f t="shared" si="11"/>
        <v>29</v>
      </c>
      <c r="D18" s="61">
        <f t="shared" si="11"/>
        <v>30</v>
      </c>
      <c r="E18" s="61">
        <v>31</v>
      </c>
      <c r="F18" s="61"/>
      <c r="G18" s="61"/>
      <c r="H18" s="61"/>
      <c r="I18" s="56"/>
      <c r="J18" s="61">
        <f t="shared" si="12"/>
        <v>25</v>
      </c>
      <c r="K18" s="61">
        <f t="shared" si="13"/>
        <v>26</v>
      </c>
      <c r="L18" s="61">
        <f t="shared" si="13"/>
        <v>27</v>
      </c>
      <c r="M18" s="61">
        <v>28</v>
      </c>
      <c r="N18" s="61">
        <v>29</v>
      </c>
      <c r="O18" s="61">
        <v>30</v>
      </c>
      <c r="P18" s="61"/>
      <c r="Q18" s="56"/>
      <c r="R18" s="61">
        <f t="shared" si="14"/>
        <v>23</v>
      </c>
      <c r="S18" s="61">
        <f t="shared" si="15"/>
        <v>24</v>
      </c>
      <c r="T18" s="61">
        <f t="shared" si="15"/>
        <v>25</v>
      </c>
      <c r="U18" s="61">
        <f t="shared" si="15"/>
        <v>26</v>
      </c>
      <c r="V18" s="61">
        <f t="shared" si="15"/>
        <v>27</v>
      </c>
      <c r="W18" s="61">
        <v>28</v>
      </c>
      <c r="X18" s="61">
        <v>29</v>
      </c>
      <c r="Y18" s="62"/>
      <c r="Z18" s="61">
        <f t="shared" si="16"/>
        <v>27</v>
      </c>
      <c r="AA18" s="61">
        <f t="shared" si="17"/>
        <v>28</v>
      </c>
      <c r="AB18" s="61">
        <f t="shared" si="17"/>
        <v>29</v>
      </c>
      <c r="AC18" s="61">
        <v>30</v>
      </c>
      <c r="AD18" s="61">
        <v>31</v>
      </c>
      <c r="AE18" s="61"/>
      <c r="AF18" s="61"/>
      <c r="AG18" s="50"/>
      <c r="AH18" s="50"/>
      <c r="AI18" s="50"/>
      <c r="AJ18" s="50"/>
      <c r="AK18" s="50"/>
      <c r="AL18" s="50"/>
      <c r="AM18" s="50"/>
      <c r="AN18" s="50"/>
      <c r="AO18" s="50"/>
      <c r="AP18" s="50"/>
      <c r="AQ18" s="50"/>
      <c r="AR18" s="50"/>
      <c r="AS18" s="50"/>
      <c r="AT18" s="50"/>
      <c r="AU18" s="50"/>
      <c r="AV18" s="50"/>
      <c r="AW18" s="50"/>
      <c r="AX18" s="50"/>
      <c r="AY18" s="50"/>
      <c r="AZ18" s="50"/>
    </row>
    <row r="19" spans="1:52" ht="19.5" customHeight="1">
      <c r="A19" s="50"/>
      <c r="B19" s="61"/>
      <c r="C19" s="61"/>
      <c r="D19" s="61"/>
      <c r="E19" s="61"/>
      <c r="F19" s="61"/>
      <c r="G19" s="61"/>
      <c r="H19" s="61"/>
      <c r="I19" s="56"/>
      <c r="J19" s="61"/>
      <c r="K19" s="61"/>
      <c r="L19" s="61"/>
      <c r="M19" s="61"/>
      <c r="N19" s="61"/>
      <c r="O19" s="61"/>
      <c r="P19" s="61"/>
      <c r="Q19" s="56"/>
      <c r="R19" s="61">
        <v>30</v>
      </c>
      <c r="S19" s="61">
        <v>31</v>
      </c>
      <c r="T19" s="61"/>
      <c r="U19" s="61"/>
      <c r="V19" s="61"/>
      <c r="W19" s="61"/>
      <c r="X19" s="61"/>
      <c r="Y19" s="62"/>
      <c r="Z19" s="61"/>
      <c r="AA19" s="61"/>
      <c r="AB19" s="61"/>
      <c r="AC19" s="61"/>
      <c r="AD19" s="61"/>
      <c r="AE19" s="61"/>
      <c r="AF19" s="61"/>
      <c r="AG19" s="50"/>
      <c r="AH19" s="50"/>
      <c r="AI19" s="50"/>
      <c r="AJ19" s="50"/>
      <c r="AK19" s="50"/>
      <c r="AL19" s="50"/>
      <c r="AM19" s="50"/>
      <c r="AN19" s="50"/>
      <c r="AO19" s="50"/>
      <c r="AP19" s="50"/>
      <c r="AQ19" s="50"/>
      <c r="AR19" s="50"/>
      <c r="AS19" s="50"/>
      <c r="AT19" s="50"/>
      <c r="AU19" s="50"/>
      <c r="AV19" s="50"/>
      <c r="AW19" s="50"/>
      <c r="AX19" s="50"/>
      <c r="AY19" s="50"/>
      <c r="AZ19" s="50"/>
    </row>
    <row r="20" spans="1:52" ht="19.5" customHeight="1">
      <c r="A20" s="50"/>
      <c r="B20" s="56"/>
      <c r="C20" s="56"/>
      <c r="D20" s="56"/>
      <c r="E20" s="56"/>
      <c r="F20" s="56"/>
      <c r="G20" s="56"/>
      <c r="H20" s="56"/>
      <c r="I20" s="56"/>
      <c r="J20" s="56"/>
      <c r="K20" s="56"/>
      <c r="L20" s="56"/>
      <c r="M20" s="56"/>
      <c r="N20" s="56"/>
      <c r="O20" s="56"/>
      <c r="P20" s="56"/>
      <c r="Q20" s="56"/>
      <c r="R20" s="56"/>
      <c r="S20" s="56"/>
      <c r="T20" s="56"/>
      <c r="U20" s="56"/>
      <c r="V20" s="56"/>
      <c r="W20" s="56"/>
      <c r="X20" s="56"/>
      <c r="Y20" s="62"/>
      <c r="Z20" s="62"/>
      <c r="AA20" s="62"/>
      <c r="AB20" s="49"/>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row>
    <row r="21" spans="1:52" ht="19.5" customHeight="1">
      <c r="A21" s="50"/>
      <c r="B21" s="52"/>
      <c r="C21" s="53"/>
      <c r="D21" s="53"/>
      <c r="E21" s="54" t="s">
        <v>73</v>
      </c>
      <c r="F21" s="53"/>
      <c r="G21" s="53"/>
      <c r="H21" s="55"/>
      <c r="I21" s="56"/>
      <c r="J21" s="52"/>
      <c r="K21" s="53"/>
      <c r="L21" s="53"/>
      <c r="M21" s="54" t="s">
        <v>74</v>
      </c>
      <c r="N21" s="53"/>
      <c r="O21" s="53"/>
      <c r="P21" s="55"/>
      <c r="Q21" s="56"/>
      <c r="R21" s="52"/>
      <c r="S21" s="53"/>
      <c r="T21" s="53"/>
      <c r="U21" s="54" t="s">
        <v>75</v>
      </c>
      <c r="V21" s="53"/>
      <c r="W21" s="53"/>
      <c r="X21" s="55"/>
      <c r="Y21" s="57"/>
      <c r="Z21" s="52"/>
      <c r="AA21" s="53"/>
      <c r="AB21" s="53"/>
      <c r="AC21" s="54" t="s">
        <v>76</v>
      </c>
      <c r="AD21" s="53"/>
      <c r="AE21" s="53"/>
      <c r="AF21" s="55"/>
      <c r="AG21" s="50"/>
      <c r="AH21" s="50"/>
      <c r="AI21" s="50"/>
      <c r="AJ21" s="50"/>
      <c r="AK21" s="50"/>
      <c r="AL21" s="50"/>
      <c r="AM21" s="50"/>
      <c r="AN21" s="50"/>
      <c r="AO21" s="50"/>
      <c r="AP21" s="50"/>
      <c r="AQ21" s="50"/>
      <c r="AR21" s="50"/>
      <c r="AS21" s="50"/>
      <c r="AT21" s="50"/>
      <c r="AU21" s="50"/>
      <c r="AV21" s="50"/>
      <c r="AW21" s="50"/>
      <c r="AX21" s="50"/>
      <c r="AY21" s="50"/>
      <c r="AZ21" s="50"/>
    </row>
    <row r="22" spans="1:52" ht="19.5" customHeight="1">
      <c r="A22" s="50"/>
      <c r="B22" s="58" t="s">
        <v>63</v>
      </c>
      <c r="C22" s="58" t="s">
        <v>64</v>
      </c>
      <c r="D22" s="58" t="s">
        <v>65</v>
      </c>
      <c r="E22" s="58" t="s">
        <v>66</v>
      </c>
      <c r="F22" s="58" t="s">
        <v>67</v>
      </c>
      <c r="G22" s="58" t="s">
        <v>68</v>
      </c>
      <c r="H22" s="58" t="s">
        <v>63</v>
      </c>
      <c r="I22" s="56"/>
      <c r="J22" s="58" t="s">
        <v>63</v>
      </c>
      <c r="K22" s="58" t="s">
        <v>64</v>
      </c>
      <c r="L22" s="58" t="s">
        <v>65</v>
      </c>
      <c r="M22" s="58" t="s">
        <v>66</v>
      </c>
      <c r="N22" s="58" t="s">
        <v>67</v>
      </c>
      <c r="O22" s="58" t="s">
        <v>68</v>
      </c>
      <c r="P22" s="58" t="s">
        <v>63</v>
      </c>
      <c r="Q22" s="56"/>
      <c r="R22" s="58" t="s">
        <v>63</v>
      </c>
      <c r="S22" s="58" t="s">
        <v>64</v>
      </c>
      <c r="T22" s="58" t="s">
        <v>65</v>
      </c>
      <c r="U22" s="58" t="s">
        <v>66</v>
      </c>
      <c r="V22" s="58" t="s">
        <v>67</v>
      </c>
      <c r="W22" s="58" t="s">
        <v>68</v>
      </c>
      <c r="X22" s="58" t="s">
        <v>63</v>
      </c>
      <c r="Y22" s="60"/>
      <c r="Z22" s="58" t="s">
        <v>63</v>
      </c>
      <c r="AA22" s="58" t="s">
        <v>64</v>
      </c>
      <c r="AB22" s="58" t="s">
        <v>65</v>
      </c>
      <c r="AC22" s="58" t="s">
        <v>66</v>
      </c>
      <c r="AD22" s="58" t="s">
        <v>67</v>
      </c>
      <c r="AE22" s="58" t="s">
        <v>68</v>
      </c>
      <c r="AF22" s="58" t="s">
        <v>63</v>
      </c>
      <c r="AG22" s="50"/>
      <c r="AH22" s="50"/>
      <c r="AI22" s="50"/>
      <c r="AJ22" s="50"/>
      <c r="AK22" s="50"/>
      <c r="AL22" s="50"/>
      <c r="AM22" s="50"/>
      <c r="AN22" s="50"/>
      <c r="AO22" s="50"/>
      <c r="AP22" s="50"/>
      <c r="AQ22" s="50"/>
      <c r="AR22" s="50"/>
      <c r="AS22" s="50"/>
      <c r="AT22" s="50"/>
      <c r="AU22" s="50"/>
      <c r="AV22" s="50"/>
      <c r="AW22" s="50"/>
      <c r="AX22" s="50"/>
      <c r="AY22" s="50"/>
      <c r="AZ22" s="50"/>
    </row>
    <row r="23" spans="1:52" ht="19.5" customHeight="1">
      <c r="A23" s="50"/>
      <c r="B23" s="61"/>
      <c r="C23" s="61"/>
      <c r="D23" s="61"/>
      <c r="E23" s="61"/>
      <c r="F23" s="61"/>
      <c r="G23" s="61">
        <v>1</v>
      </c>
      <c r="H23" s="61">
        <f t="shared" ref="H23" si="18">G23+1</f>
        <v>2</v>
      </c>
      <c r="I23" s="56"/>
      <c r="J23" s="61">
        <f t="shared" ref="J23:P27" si="19">I23+1</f>
        <v>1</v>
      </c>
      <c r="K23" s="61">
        <f t="shared" si="19"/>
        <v>2</v>
      </c>
      <c r="L23" s="61">
        <f t="shared" si="19"/>
        <v>3</v>
      </c>
      <c r="M23" s="61">
        <f t="shared" si="19"/>
        <v>4</v>
      </c>
      <c r="N23" s="61">
        <f t="shared" si="19"/>
        <v>5</v>
      </c>
      <c r="O23" s="61">
        <f t="shared" si="19"/>
        <v>6</v>
      </c>
      <c r="P23" s="61">
        <f>O23+1</f>
        <v>7</v>
      </c>
      <c r="Q23" s="56"/>
      <c r="R23" s="61"/>
      <c r="S23" s="61"/>
      <c r="T23" s="61"/>
      <c r="U23" s="61">
        <v>1</v>
      </c>
      <c r="V23" s="61">
        <v>2</v>
      </c>
      <c r="W23" s="61">
        <v>3</v>
      </c>
      <c r="X23" s="61">
        <v>4</v>
      </c>
      <c r="Y23" s="62"/>
      <c r="Z23" s="61"/>
      <c r="AA23" s="61"/>
      <c r="AB23" s="61"/>
      <c r="AC23" s="61"/>
      <c r="AD23" s="61"/>
      <c r="AE23" s="61">
        <v>1</v>
      </c>
      <c r="AF23" s="61">
        <f t="shared" ref="AF23:AF26" si="20">AE23+1</f>
        <v>2</v>
      </c>
      <c r="AG23" s="50"/>
      <c r="AH23" s="50"/>
      <c r="AI23" s="50"/>
      <c r="AJ23" s="50"/>
      <c r="AK23" s="50"/>
      <c r="AL23" s="50"/>
      <c r="AM23" s="50"/>
      <c r="AN23" s="50"/>
      <c r="AO23" s="50"/>
      <c r="AP23" s="50"/>
      <c r="AQ23" s="50"/>
      <c r="AR23" s="50"/>
      <c r="AS23" s="50"/>
      <c r="AT23" s="50"/>
      <c r="AU23" s="50"/>
      <c r="AV23" s="50"/>
      <c r="AW23" s="50"/>
      <c r="AX23" s="50"/>
      <c r="AY23" s="50"/>
      <c r="AZ23" s="50"/>
    </row>
    <row r="24" spans="1:52" ht="19.5" customHeight="1">
      <c r="A24" s="50"/>
      <c r="B24" s="61">
        <f t="shared" ref="B24:B27" si="21">H23+1</f>
        <v>3</v>
      </c>
      <c r="C24" s="61">
        <f t="shared" ref="C24:H27" si="22">B24+1</f>
        <v>4</v>
      </c>
      <c r="D24" s="61">
        <f t="shared" si="22"/>
        <v>5</v>
      </c>
      <c r="E24" s="61">
        <f t="shared" si="22"/>
        <v>6</v>
      </c>
      <c r="F24" s="61">
        <f t="shared" si="22"/>
        <v>7</v>
      </c>
      <c r="G24" s="61">
        <f t="shared" si="22"/>
        <v>8</v>
      </c>
      <c r="H24" s="61">
        <f t="shared" si="22"/>
        <v>9</v>
      </c>
      <c r="I24" s="56"/>
      <c r="J24" s="61">
        <f t="shared" ref="J24:J27" si="23">P23+1</f>
        <v>8</v>
      </c>
      <c r="K24" s="61">
        <f t="shared" si="19"/>
        <v>9</v>
      </c>
      <c r="L24" s="61">
        <f t="shared" si="19"/>
        <v>10</v>
      </c>
      <c r="M24" s="61">
        <f t="shared" si="19"/>
        <v>11</v>
      </c>
      <c r="N24" s="61">
        <f t="shared" si="19"/>
        <v>12</v>
      </c>
      <c r="O24" s="61">
        <f t="shared" si="19"/>
        <v>13</v>
      </c>
      <c r="P24" s="61">
        <f t="shared" si="19"/>
        <v>14</v>
      </c>
      <c r="Q24" s="56"/>
      <c r="R24" s="61">
        <f t="shared" ref="R24:R27" si="24">X23+1</f>
        <v>5</v>
      </c>
      <c r="S24" s="61">
        <f t="shared" ref="S24:X26" si="25">R24+1</f>
        <v>6</v>
      </c>
      <c r="T24" s="61">
        <f t="shared" si="25"/>
        <v>7</v>
      </c>
      <c r="U24" s="61">
        <f t="shared" si="25"/>
        <v>8</v>
      </c>
      <c r="V24" s="61">
        <f t="shared" si="25"/>
        <v>9</v>
      </c>
      <c r="W24" s="61">
        <f t="shared" si="25"/>
        <v>10</v>
      </c>
      <c r="X24" s="61">
        <f t="shared" si="25"/>
        <v>11</v>
      </c>
      <c r="Y24" s="62"/>
      <c r="Z24" s="61">
        <f t="shared" ref="Z24:Z27" si="26">AF23+1</f>
        <v>3</v>
      </c>
      <c r="AA24" s="61">
        <f t="shared" ref="AA24:AE27" si="27">Z24+1</f>
        <v>4</v>
      </c>
      <c r="AB24" s="61">
        <f t="shared" si="27"/>
        <v>5</v>
      </c>
      <c r="AC24" s="61">
        <f t="shared" si="27"/>
        <v>6</v>
      </c>
      <c r="AD24" s="61">
        <f t="shared" si="27"/>
        <v>7</v>
      </c>
      <c r="AE24" s="61">
        <f t="shared" si="27"/>
        <v>8</v>
      </c>
      <c r="AF24" s="61">
        <f t="shared" si="20"/>
        <v>9</v>
      </c>
      <c r="AG24" s="63"/>
      <c r="AH24" s="63"/>
      <c r="AI24" s="63"/>
      <c r="AJ24" s="63"/>
      <c r="AK24" s="63"/>
      <c r="AL24" s="63"/>
      <c r="AM24" s="63"/>
      <c r="AN24" s="63"/>
      <c r="AO24" s="63"/>
      <c r="AP24" s="63"/>
      <c r="AQ24" s="63"/>
      <c r="AR24" s="63"/>
      <c r="AS24" s="63"/>
      <c r="AT24" s="63"/>
      <c r="AU24" s="63"/>
      <c r="AV24" s="63"/>
      <c r="AW24" s="63"/>
      <c r="AX24" s="63"/>
      <c r="AY24" s="63"/>
      <c r="AZ24" s="63"/>
    </row>
    <row r="25" spans="1:52" ht="19.5" customHeight="1">
      <c r="A25" s="50"/>
      <c r="B25" s="61">
        <f t="shared" si="21"/>
        <v>10</v>
      </c>
      <c r="C25" s="61">
        <f t="shared" si="22"/>
        <v>11</v>
      </c>
      <c r="D25" s="61">
        <f t="shared" si="22"/>
        <v>12</v>
      </c>
      <c r="E25" s="61">
        <f t="shared" si="22"/>
        <v>13</v>
      </c>
      <c r="F25" s="61">
        <f t="shared" si="22"/>
        <v>14</v>
      </c>
      <c r="G25" s="61">
        <f t="shared" si="22"/>
        <v>15</v>
      </c>
      <c r="H25" s="61">
        <f t="shared" si="22"/>
        <v>16</v>
      </c>
      <c r="I25" s="56"/>
      <c r="J25" s="61">
        <f t="shared" si="23"/>
        <v>15</v>
      </c>
      <c r="K25" s="61">
        <f t="shared" si="19"/>
        <v>16</v>
      </c>
      <c r="L25" s="61">
        <f t="shared" si="19"/>
        <v>17</v>
      </c>
      <c r="M25" s="61">
        <f t="shared" si="19"/>
        <v>18</v>
      </c>
      <c r="N25" s="61">
        <f t="shared" si="19"/>
        <v>19</v>
      </c>
      <c r="O25" s="61">
        <f t="shared" si="19"/>
        <v>20</v>
      </c>
      <c r="P25" s="61">
        <f t="shared" si="19"/>
        <v>21</v>
      </c>
      <c r="Q25" s="56"/>
      <c r="R25" s="61">
        <f t="shared" si="24"/>
        <v>12</v>
      </c>
      <c r="S25" s="61">
        <f t="shared" si="25"/>
        <v>13</v>
      </c>
      <c r="T25" s="61">
        <f t="shared" si="25"/>
        <v>14</v>
      </c>
      <c r="U25" s="61">
        <f t="shared" si="25"/>
        <v>15</v>
      </c>
      <c r="V25" s="61">
        <f t="shared" si="25"/>
        <v>16</v>
      </c>
      <c r="W25" s="61">
        <f t="shared" si="25"/>
        <v>17</v>
      </c>
      <c r="X25" s="61">
        <f t="shared" si="25"/>
        <v>18</v>
      </c>
      <c r="Y25" s="62"/>
      <c r="Z25" s="61">
        <f t="shared" si="26"/>
        <v>10</v>
      </c>
      <c r="AA25" s="61">
        <f t="shared" si="27"/>
        <v>11</v>
      </c>
      <c r="AB25" s="61">
        <f t="shared" si="27"/>
        <v>12</v>
      </c>
      <c r="AC25" s="61">
        <f t="shared" si="27"/>
        <v>13</v>
      </c>
      <c r="AD25" s="61">
        <f t="shared" si="27"/>
        <v>14</v>
      </c>
      <c r="AE25" s="61">
        <f t="shared" si="27"/>
        <v>15</v>
      </c>
      <c r="AF25" s="61">
        <f t="shared" si="20"/>
        <v>16</v>
      </c>
      <c r="AG25" s="50"/>
      <c r="AH25" s="50"/>
      <c r="AI25" s="50"/>
      <c r="AJ25" s="50"/>
      <c r="AK25" s="50"/>
      <c r="AL25" s="50"/>
      <c r="AM25" s="50"/>
      <c r="AN25" s="50"/>
      <c r="AO25" s="50"/>
      <c r="AP25" s="50"/>
      <c r="AQ25" s="50"/>
      <c r="AR25" s="50"/>
      <c r="AS25" s="50"/>
      <c r="AT25" s="50"/>
      <c r="AU25" s="50"/>
      <c r="AV25" s="50"/>
      <c r="AW25" s="50"/>
      <c r="AX25" s="50"/>
      <c r="AY25" s="50"/>
      <c r="AZ25" s="50"/>
    </row>
    <row r="26" spans="1:52" ht="19.5" customHeight="1">
      <c r="A26" s="50"/>
      <c r="B26" s="61">
        <f t="shared" si="21"/>
        <v>17</v>
      </c>
      <c r="C26" s="61">
        <f t="shared" si="22"/>
        <v>18</v>
      </c>
      <c r="D26" s="61">
        <f t="shared" si="22"/>
        <v>19</v>
      </c>
      <c r="E26" s="61">
        <f t="shared" si="22"/>
        <v>20</v>
      </c>
      <c r="F26" s="61">
        <f t="shared" si="22"/>
        <v>21</v>
      </c>
      <c r="G26" s="61">
        <f t="shared" si="22"/>
        <v>22</v>
      </c>
      <c r="H26" s="61">
        <f t="shared" si="22"/>
        <v>23</v>
      </c>
      <c r="I26" s="56"/>
      <c r="J26" s="61">
        <f t="shared" si="23"/>
        <v>22</v>
      </c>
      <c r="K26" s="61">
        <f t="shared" si="19"/>
        <v>23</v>
      </c>
      <c r="L26" s="61">
        <f t="shared" si="19"/>
        <v>24</v>
      </c>
      <c r="M26" s="61">
        <f t="shared" si="19"/>
        <v>25</v>
      </c>
      <c r="N26" s="61">
        <f t="shared" si="19"/>
        <v>26</v>
      </c>
      <c r="O26" s="61">
        <f t="shared" si="19"/>
        <v>27</v>
      </c>
      <c r="P26" s="61">
        <f t="shared" si="19"/>
        <v>28</v>
      </c>
      <c r="Q26" s="56"/>
      <c r="R26" s="61">
        <f t="shared" si="24"/>
        <v>19</v>
      </c>
      <c r="S26" s="61">
        <f t="shared" si="25"/>
        <v>20</v>
      </c>
      <c r="T26" s="61">
        <f t="shared" si="25"/>
        <v>21</v>
      </c>
      <c r="U26" s="61">
        <f t="shared" si="25"/>
        <v>22</v>
      </c>
      <c r="V26" s="61">
        <f t="shared" si="25"/>
        <v>23</v>
      </c>
      <c r="W26" s="61">
        <f t="shared" si="25"/>
        <v>24</v>
      </c>
      <c r="X26" s="61">
        <f t="shared" si="25"/>
        <v>25</v>
      </c>
      <c r="Y26" s="62"/>
      <c r="Z26" s="61">
        <f t="shared" si="26"/>
        <v>17</v>
      </c>
      <c r="AA26" s="61">
        <f t="shared" si="27"/>
        <v>18</v>
      </c>
      <c r="AB26" s="61">
        <f t="shared" si="27"/>
        <v>19</v>
      </c>
      <c r="AC26" s="61">
        <f t="shared" si="27"/>
        <v>20</v>
      </c>
      <c r="AD26" s="61">
        <f t="shared" si="27"/>
        <v>21</v>
      </c>
      <c r="AE26" s="61">
        <f t="shared" si="27"/>
        <v>22</v>
      </c>
      <c r="AF26" s="61">
        <f t="shared" si="20"/>
        <v>23</v>
      </c>
      <c r="AG26" s="50"/>
      <c r="AH26" s="50"/>
      <c r="AI26" s="50"/>
      <c r="AJ26" s="50"/>
      <c r="AK26" s="50"/>
      <c r="AL26" s="50"/>
      <c r="AM26" s="50"/>
      <c r="AN26" s="50"/>
      <c r="AO26" s="50"/>
      <c r="AP26" s="50"/>
      <c r="AQ26" s="50"/>
      <c r="AR26" s="50"/>
      <c r="AS26" s="50"/>
      <c r="AT26" s="50"/>
      <c r="AU26" s="50"/>
      <c r="AV26" s="50"/>
      <c r="AW26" s="50"/>
      <c r="AX26" s="50"/>
      <c r="AY26" s="50"/>
      <c r="AZ26" s="50"/>
    </row>
    <row r="27" spans="1:52" ht="19.5" customHeight="1">
      <c r="A27" s="50"/>
      <c r="B27" s="61">
        <f t="shared" si="21"/>
        <v>24</v>
      </c>
      <c r="C27" s="61">
        <f t="shared" si="22"/>
        <v>25</v>
      </c>
      <c r="D27" s="61">
        <f t="shared" si="22"/>
        <v>26</v>
      </c>
      <c r="E27" s="61">
        <f t="shared" si="22"/>
        <v>27</v>
      </c>
      <c r="F27" s="61">
        <v>28</v>
      </c>
      <c r="G27" s="61">
        <v>29</v>
      </c>
      <c r="H27" s="61">
        <v>30</v>
      </c>
      <c r="I27" s="56"/>
      <c r="J27" s="61">
        <f t="shared" si="23"/>
        <v>29</v>
      </c>
      <c r="K27" s="61">
        <f t="shared" si="19"/>
        <v>30</v>
      </c>
      <c r="L27" s="61">
        <f t="shared" si="19"/>
        <v>31</v>
      </c>
      <c r="M27" s="61"/>
      <c r="N27" s="61"/>
      <c r="O27" s="61"/>
      <c r="P27" s="61"/>
      <c r="Q27" s="56"/>
      <c r="R27" s="61">
        <f t="shared" si="24"/>
        <v>26</v>
      </c>
      <c r="S27" s="61">
        <v>27</v>
      </c>
      <c r="T27" s="61">
        <v>28</v>
      </c>
      <c r="U27" s="61">
        <v>29</v>
      </c>
      <c r="V27" s="61">
        <v>30</v>
      </c>
      <c r="W27" s="61"/>
      <c r="X27" s="61"/>
      <c r="Y27" s="62"/>
      <c r="Z27" s="61">
        <f t="shared" si="26"/>
        <v>24</v>
      </c>
      <c r="AA27" s="61">
        <f t="shared" si="27"/>
        <v>25</v>
      </c>
      <c r="AB27" s="61">
        <f t="shared" si="27"/>
        <v>26</v>
      </c>
      <c r="AC27" s="61">
        <f t="shared" si="27"/>
        <v>27</v>
      </c>
      <c r="AD27" s="61">
        <v>28</v>
      </c>
      <c r="AE27" s="61">
        <v>29</v>
      </c>
      <c r="AF27" s="61">
        <v>30</v>
      </c>
      <c r="AG27" s="64"/>
      <c r="AH27" s="64"/>
      <c r="AI27" s="64"/>
      <c r="AJ27" s="64"/>
      <c r="AK27" s="64"/>
      <c r="AL27" s="64"/>
      <c r="AM27" s="64"/>
      <c r="AN27" s="64"/>
      <c r="AO27" s="64"/>
      <c r="AP27" s="64"/>
      <c r="AQ27" s="64"/>
      <c r="AR27" s="64"/>
      <c r="AS27" s="64"/>
      <c r="AT27" s="64"/>
      <c r="AU27" s="64"/>
      <c r="AV27" s="64"/>
      <c r="AW27" s="64"/>
      <c r="AX27" s="64"/>
      <c r="AY27" s="64"/>
      <c r="AZ27" s="64"/>
    </row>
    <row r="28" spans="1:52" ht="19.5" customHeight="1">
      <c r="A28" s="50"/>
      <c r="B28" s="61"/>
      <c r="C28" s="61"/>
      <c r="D28" s="61"/>
      <c r="E28" s="61"/>
      <c r="F28" s="61"/>
      <c r="G28" s="61"/>
      <c r="H28" s="61"/>
      <c r="I28" s="56"/>
      <c r="J28" s="61"/>
      <c r="K28" s="61"/>
      <c r="L28" s="61"/>
      <c r="M28" s="61"/>
      <c r="N28" s="61"/>
      <c r="O28" s="61"/>
      <c r="P28" s="61"/>
      <c r="Q28" s="56"/>
      <c r="R28" s="61"/>
      <c r="S28" s="61"/>
      <c r="T28" s="61"/>
      <c r="U28" s="61"/>
      <c r="V28" s="61"/>
      <c r="W28" s="61"/>
      <c r="X28" s="61"/>
      <c r="Y28" s="62"/>
      <c r="Z28" s="61">
        <v>31</v>
      </c>
      <c r="AA28" s="61"/>
      <c r="AB28" s="61"/>
      <c r="AC28" s="61"/>
      <c r="AD28" s="61"/>
      <c r="AE28" s="61"/>
      <c r="AF28" s="61"/>
      <c r="AG28" s="50"/>
      <c r="AH28" s="50"/>
      <c r="AI28" s="50"/>
      <c r="AJ28" s="50"/>
      <c r="AK28" s="50"/>
      <c r="AL28" s="50"/>
      <c r="AM28" s="50"/>
      <c r="AN28" s="50"/>
      <c r="AO28" s="50"/>
      <c r="AP28" s="50"/>
      <c r="AQ28" s="50"/>
      <c r="AR28" s="50"/>
      <c r="AS28" s="50"/>
      <c r="AT28" s="50"/>
      <c r="AU28" s="50"/>
      <c r="AV28" s="50"/>
      <c r="AW28" s="50"/>
      <c r="AX28" s="50"/>
      <c r="AY28" s="50"/>
      <c r="AZ28" s="50"/>
    </row>
    <row r="29" spans="1:52" ht="19.5" customHeight="1">
      <c r="A29" s="50"/>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49"/>
      <c r="AC29" s="50"/>
      <c r="AD29" s="63"/>
      <c r="AE29" s="63"/>
      <c r="AF29" s="63"/>
      <c r="AG29" s="63"/>
      <c r="AH29" s="63"/>
      <c r="AI29" s="63"/>
      <c r="AJ29" s="63"/>
      <c r="AK29" s="63"/>
      <c r="AL29" s="63"/>
      <c r="AM29" s="63"/>
      <c r="AN29" s="63"/>
      <c r="AO29" s="63"/>
      <c r="AP29" s="63"/>
      <c r="AQ29" s="63"/>
      <c r="AR29" s="63"/>
      <c r="AS29" s="63"/>
      <c r="AT29" s="63"/>
      <c r="AU29" s="63"/>
      <c r="AV29" s="63"/>
      <c r="AW29" s="63"/>
      <c r="AX29" s="63"/>
      <c r="AY29" s="63"/>
      <c r="AZ29" s="63"/>
    </row>
    <row r="30" spans="1:52" ht="15.75" customHeight="1">
      <c r="A30" s="50"/>
      <c r="B30" s="71" t="s">
        <v>9</v>
      </c>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2"/>
      <c r="AG30" s="50"/>
      <c r="AH30" s="50"/>
      <c r="AI30" s="50"/>
      <c r="AJ30" s="50"/>
      <c r="AK30" s="50"/>
      <c r="AL30" s="50"/>
      <c r="AM30" s="50"/>
      <c r="AN30" s="50"/>
      <c r="AO30" s="50"/>
      <c r="AP30" s="50"/>
      <c r="AQ30" s="50"/>
      <c r="AR30" s="50"/>
      <c r="AS30" s="50"/>
      <c r="AT30" s="50"/>
      <c r="AU30" s="50"/>
      <c r="AV30" s="50"/>
      <c r="AW30" s="50"/>
      <c r="AX30" s="50"/>
      <c r="AY30" s="50"/>
      <c r="AZ30" s="50"/>
    </row>
    <row r="31" spans="1:52" ht="15.75" customHeight="1">
      <c r="A31" s="50"/>
      <c r="B31" s="66"/>
      <c r="C31" s="67"/>
      <c r="D31" s="67"/>
      <c r="E31" s="67"/>
      <c r="F31" s="67"/>
      <c r="G31" s="67"/>
      <c r="H31" s="67"/>
      <c r="I31" s="67"/>
      <c r="J31" s="67"/>
      <c r="K31" s="67"/>
      <c r="L31" s="68"/>
      <c r="M31" s="69"/>
      <c r="N31" s="67"/>
      <c r="O31" s="67"/>
      <c r="P31" s="67"/>
      <c r="Q31" s="67"/>
      <c r="R31" s="67"/>
      <c r="S31" s="67"/>
      <c r="T31" s="67"/>
      <c r="U31" s="67"/>
      <c r="V31" s="67"/>
      <c r="W31" s="67"/>
      <c r="X31" s="67"/>
      <c r="Y31" s="67"/>
      <c r="Z31" s="67"/>
      <c r="AA31" s="67"/>
      <c r="AB31" s="67"/>
      <c r="AC31" s="67"/>
      <c r="AD31" s="67"/>
      <c r="AE31" s="67"/>
      <c r="AF31" s="70"/>
      <c r="AG31" s="50"/>
      <c r="AH31" s="50"/>
      <c r="AI31" s="50"/>
      <c r="AJ31" s="50"/>
      <c r="AK31" s="50"/>
      <c r="AL31" s="50"/>
      <c r="AM31" s="50"/>
      <c r="AN31" s="50"/>
      <c r="AO31" s="50"/>
      <c r="AP31" s="50"/>
      <c r="AQ31" s="50"/>
      <c r="AR31" s="50"/>
      <c r="AS31" s="50"/>
      <c r="AT31" s="50"/>
      <c r="AU31" s="50"/>
      <c r="AV31" s="50"/>
      <c r="AW31" s="50"/>
      <c r="AX31" s="50"/>
      <c r="AY31" s="50"/>
      <c r="AZ31" s="50"/>
    </row>
    <row r="32" spans="1:52" ht="15.75" customHeight="1">
      <c r="A32" s="50"/>
      <c r="B32" s="66"/>
      <c r="C32" s="67"/>
      <c r="D32" s="67"/>
      <c r="E32" s="67"/>
      <c r="F32" s="67"/>
      <c r="G32" s="67"/>
      <c r="H32" s="67"/>
      <c r="I32" s="67"/>
      <c r="J32" s="67"/>
      <c r="K32" s="67"/>
      <c r="L32" s="67"/>
      <c r="M32" s="69"/>
      <c r="N32" s="67"/>
      <c r="O32" s="67"/>
      <c r="P32" s="67"/>
      <c r="Q32" s="67"/>
      <c r="R32" s="67"/>
      <c r="S32" s="67"/>
      <c r="T32" s="67"/>
      <c r="U32" s="67"/>
      <c r="V32" s="67"/>
      <c r="W32" s="67"/>
      <c r="X32" s="67"/>
      <c r="Y32" s="67"/>
      <c r="Z32" s="67"/>
      <c r="AA32" s="67"/>
      <c r="AB32" s="67"/>
      <c r="AC32" s="67"/>
      <c r="AD32" s="67"/>
      <c r="AE32" s="67"/>
      <c r="AF32" s="70"/>
      <c r="AG32" s="50"/>
      <c r="AH32" s="50"/>
      <c r="AI32" s="50"/>
      <c r="AJ32" s="50"/>
      <c r="AK32" s="50"/>
      <c r="AL32" s="50"/>
      <c r="AM32" s="50"/>
      <c r="AN32" s="50"/>
      <c r="AO32" s="50"/>
      <c r="AP32" s="50"/>
      <c r="AQ32" s="50"/>
      <c r="AR32" s="50"/>
      <c r="AS32" s="50"/>
      <c r="AT32" s="50"/>
      <c r="AU32" s="50"/>
      <c r="AV32" s="50"/>
      <c r="AW32" s="50"/>
      <c r="AX32" s="50"/>
      <c r="AY32" s="50"/>
      <c r="AZ32" s="50"/>
    </row>
    <row r="33" spans="1:52" ht="15.75" customHeight="1">
      <c r="A33" s="50"/>
      <c r="B33" s="66"/>
      <c r="C33" s="67"/>
      <c r="D33" s="67"/>
      <c r="E33" s="67"/>
      <c r="F33" s="67"/>
      <c r="G33" s="67"/>
      <c r="H33" s="67"/>
      <c r="I33" s="67"/>
      <c r="J33" s="67"/>
      <c r="K33" s="67"/>
      <c r="L33" s="67"/>
      <c r="M33" s="69"/>
      <c r="N33" s="67"/>
      <c r="O33" s="67"/>
      <c r="P33" s="67"/>
      <c r="Q33" s="67"/>
      <c r="R33" s="67"/>
      <c r="S33" s="67"/>
      <c r="T33" s="67"/>
      <c r="U33" s="67"/>
      <c r="V33" s="67"/>
      <c r="W33" s="67"/>
      <c r="X33" s="67"/>
      <c r="Y33" s="67"/>
      <c r="Z33" s="67"/>
      <c r="AA33" s="67"/>
      <c r="AB33" s="67"/>
      <c r="AC33" s="67"/>
      <c r="AD33" s="67"/>
      <c r="AE33" s="67"/>
      <c r="AF33" s="70"/>
      <c r="AG33" s="50"/>
      <c r="AH33" s="50"/>
      <c r="AI33" s="50"/>
      <c r="AJ33" s="50"/>
      <c r="AK33" s="50"/>
      <c r="AL33" s="50"/>
      <c r="AM33" s="50"/>
      <c r="AN33" s="50"/>
      <c r="AO33" s="50"/>
      <c r="AP33" s="50"/>
      <c r="AQ33" s="50"/>
      <c r="AR33" s="50"/>
      <c r="AS33" s="50"/>
      <c r="AT33" s="50"/>
      <c r="AU33" s="50"/>
      <c r="AV33" s="50"/>
      <c r="AW33" s="50"/>
      <c r="AX33" s="50"/>
      <c r="AY33" s="50"/>
      <c r="AZ33" s="50"/>
    </row>
    <row r="34" spans="1:52" ht="15.75" customHeight="1">
      <c r="A34" s="50"/>
      <c r="B34" s="66"/>
      <c r="C34" s="67"/>
      <c r="D34" s="67"/>
      <c r="E34" s="67"/>
      <c r="F34" s="67"/>
      <c r="G34" s="67"/>
      <c r="H34" s="67"/>
      <c r="I34" s="67"/>
      <c r="J34" s="67"/>
      <c r="K34" s="67"/>
      <c r="L34" s="67"/>
      <c r="M34" s="69"/>
      <c r="N34" s="67"/>
      <c r="O34" s="67"/>
      <c r="P34" s="67"/>
      <c r="Q34" s="67"/>
      <c r="R34" s="67"/>
      <c r="S34" s="67"/>
      <c r="T34" s="67"/>
      <c r="U34" s="67"/>
      <c r="V34" s="67"/>
      <c r="W34" s="67"/>
      <c r="X34" s="67"/>
      <c r="Y34" s="67"/>
      <c r="Z34" s="67"/>
      <c r="AA34" s="67"/>
      <c r="AB34" s="67"/>
      <c r="AC34" s="67"/>
      <c r="AD34" s="67"/>
      <c r="AE34" s="67"/>
      <c r="AF34" s="70"/>
      <c r="AG34" s="50"/>
      <c r="AH34" s="50"/>
      <c r="AI34" s="50"/>
      <c r="AJ34" s="50"/>
      <c r="AK34" s="50"/>
      <c r="AL34" s="50"/>
      <c r="AM34" s="50"/>
      <c r="AN34" s="50"/>
      <c r="AO34" s="50"/>
      <c r="AP34" s="50"/>
      <c r="AQ34" s="50"/>
      <c r="AR34" s="50"/>
      <c r="AS34" s="50"/>
      <c r="AT34" s="50"/>
      <c r="AU34" s="50"/>
      <c r="AV34" s="50"/>
      <c r="AW34" s="50"/>
      <c r="AX34" s="50"/>
      <c r="AY34" s="50"/>
      <c r="AZ34" s="50"/>
    </row>
    <row r="35" spans="1:52" ht="15.75" customHeight="1">
      <c r="A35" s="50"/>
      <c r="B35" s="66"/>
      <c r="C35" s="67"/>
      <c r="D35" s="67"/>
      <c r="E35" s="67"/>
      <c r="F35" s="67"/>
      <c r="G35" s="67"/>
      <c r="H35" s="67"/>
      <c r="I35" s="67"/>
      <c r="J35" s="67"/>
      <c r="K35" s="67"/>
      <c r="L35" s="67"/>
      <c r="M35" s="69"/>
      <c r="N35" s="67"/>
      <c r="O35" s="67"/>
      <c r="P35" s="67"/>
      <c r="Q35" s="67"/>
      <c r="R35" s="67"/>
      <c r="S35" s="67"/>
      <c r="T35" s="67"/>
      <c r="U35" s="67"/>
      <c r="V35" s="67"/>
      <c r="W35" s="67"/>
      <c r="X35" s="67"/>
      <c r="Y35" s="67"/>
      <c r="Z35" s="67"/>
      <c r="AA35" s="67"/>
      <c r="AB35" s="67"/>
      <c r="AC35" s="67"/>
      <c r="AD35" s="67"/>
      <c r="AE35" s="67"/>
      <c r="AF35" s="70"/>
      <c r="AG35" s="50"/>
      <c r="AH35" s="50"/>
      <c r="AI35" s="50"/>
      <c r="AJ35" s="50"/>
      <c r="AK35" s="50"/>
      <c r="AL35" s="50"/>
      <c r="AM35" s="50"/>
      <c r="AN35" s="50"/>
      <c r="AO35" s="50"/>
      <c r="AP35" s="50"/>
      <c r="AQ35" s="50"/>
      <c r="AR35" s="50"/>
      <c r="AS35" s="50"/>
      <c r="AT35" s="50"/>
      <c r="AU35" s="50"/>
      <c r="AV35" s="50"/>
      <c r="AW35" s="50"/>
      <c r="AX35" s="50"/>
      <c r="AY35" s="50"/>
      <c r="AZ35" s="50"/>
    </row>
    <row r="36" spans="1:52" ht="15.75" customHeight="1">
      <c r="A36" s="50"/>
      <c r="B36" s="66"/>
      <c r="C36" s="67"/>
      <c r="D36" s="67"/>
      <c r="E36" s="67"/>
      <c r="F36" s="67"/>
      <c r="G36" s="67"/>
      <c r="H36" s="67"/>
      <c r="I36" s="67"/>
      <c r="J36" s="67"/>
      <c r="K36" s="67"/>
      <c r="L36" s="67"/>
      <c r="M36" s="69"/>
      <c r="N36" s="67"/>
      <c r="O36" s="67"/>
      <c r="P36" s="67"/>
      <c r="Q36" s="67"/>
      <c r="R36" s="67"/>
      <c r="S36" s="67"/>
      <c r="T36" s="67"/>
      <c r="U36" s="67"/>
      <c r="V36" s="67"/>
      <c r="W36" s="67"/>
      <c r="X36" s="67"/>
      <c r="Y36" s="67"/>
      <c r="Z36" s="67"/>
      <c r="AA36" s="67"/>
      <c r="AB36" s="67"/>
      <c r="AC36" s="67"/>
      <c r="AD36" s="67"/>
      <c r="AE36" s="67"/>
      <c r="AF36" s="70"/>
      <c r="AG36" s="50"/>
      <c r="AH36" s="50"/>
      <c r="AI36" s="50"/>
      <c r="AJ36" s="50"/>
      <c r="AK36" s="50"/>
      <c r="AL36" s="50"/>
      <c r="AM36" s="50"/>
      <c r="AN36" s="50"/>
      <c r="AO36" s="50"/>
      <c r="AP36" s="50"/>
      <c r="AQ36" s="50"/>
      <c r="AR36" s="50"/>
      <c r="AS36" s="50"/>
      <c r="AT36" s="50"/>
      <c r="AU36" s="50"/>
      <c r="AV36" s="50"/>
      <c r="AW36" s="50"/>
      <c r="AX36" s="50"/>
      <c r="AY36" s="50"/>
      <c r="AZ36" s="50"/>
    </row>
    <row r="37" spans="1:52" ht="15.75" customHeight="1">
      <c r="A37" s="50"/>
      <c r="B37" s="66"/>
      <c r="C37" s="67"/>
      <c r="D37" s="67"/>
      <c r="E37" s="67"/>
      <c r="F37" s="67"/>
      <c r="G37" s="67"/>
      <c r="H37" s="67"/>
      <c r="I37" s="67"/>
      <c r="J37" s="67"/>
      <c r="K37" s="67"/>
      <c r="L37" s="67"/>
      <c r="M37" s="69"/>
      <c r="N37" s="67"/>
      <c r="O37" s="67"/>
      <c r="P37" s="67"/>
      <c r="Q37" s="67"/>
      <c r="R37" s="67"/>
      <c r="S37" s="67"/>
      <c r="T37" s="67"/>
      <c r="U37" s="67"/>
      <c r="V37" s="67"/>
      <c r="W37" s="67"/>
      <c r="X37" s="67"/>
      <c r="Y37" s="67"/>
      <c r="Z37" s="67"/>
      <c r="AA37" s="67"/>
      <c r="AB37" s="67"/>
      <c r="AC37" s="67"/>
      <c r="AD37" s="67"/>
      <c r="AE37" s="67"/>
      <c r="AF37" s="70"/>
      <c r="AG37" s="50"/>
      <c r="AH37" s="50"/>
      <c r="AI37" s="50"/>
      <c r="AJ37" s="50"/>
      <c r="AK37" s="50"/>
      <c r="AL37" s="50"/>
      <c r="AM37" s="50"/>
      <c r="AN37" s="50"/>
      <c r="AO37" s="50"/>
      <c r="AP37" s="50"/>
      <c r="AQ37" s="50"/>
      <c r="AR37" s="50"/>
      <c r="AS37" s="50"/>
      <c r="AT37" s="50"/>
      <c r="AU37" s="50"/>
      <c r="AV37" s="50"/>
      <c r="AW37" s="50"/>
      <c r="AX37" s="50"/>
      <c r="AY37" s="50"/>
      <c r="AZ37" s="50"/>
    </row>
    <row r="38" spans="1:52" ht="15.75" customHeight="1">
      <c r="A38" s="50"/>
      <c r="B38" s="66"/>
      <c r="C38" s="67"/>
      <c r="D38" s="67"/>
      <c r="E38" s="67"/>
      <c r="F38" s="67"/>
      <c r="G38" s="67"/>
      <c r="H38" s="67"/>
      <c r="I38" s="67"/>
      <c r="J38" s="67"/>
      <c r="K38" s="67"/>
      <c r="L38" s="67"/>
      <c r="M38" s="69"/>
      <c r="N38" s="67"/>
      <c r="O38" s="67"/>
      <c r="P38" s="67"/>
      <c r="Q38" s="67"/>
      <c r="R38" s="67"/>
      <c r="S38" s="67"/>
      <c r="T38" s="67"/>
      <c r="U38" s="67"/>
      <c r="V38" s="67"/>
      <c r="W38" s="67"/>
      <c r="X38" s="67"/>
      <c r="Y38" s="67"/>
      <c r="Z38" s="67"/>
      <c r="AA38" s="67"/>
      <c r="AB38" s="67"/>
      <c r="AC38" s="67"/>
      <c r="AD38" s="67"/>
      <c r="AE38" s="67"/>
      <c r="AF38" s="70"/>
      <c r="AG38" s="50"/>
      <c r="AH38" s="50"/>
      <c r="AI38" s="50"/>
      <c r="AJ38" s="50"/>
      <c r="AK38" s="50"/>
      <c r="AL38" s="50"/>
      <c r="AM38" s="50"/>
      <c r="AN38" s="50"/>
      <c r="AO38" s="50"/>
      <c r="AP38" s="50"/>
      <c r="AQ38" s="50"/>
      <c r="AR38" s="50"/>
      <c r="AS38" s="50"/>
      <c r="AT38" s="50"/>
      <c r="AU38" s="50"/>
      <c r="AV38" s="50"/>
      <c r="AW38" s="50"/>
      <c r="AX38" s="50"/>
      <c r="AY38" s="50"/>
      <c r="AZ38" s="50"/>
    </row>
    <row r="39" spans="1:52" ht="15.75" customHeight="1">
      <c r="A39" s="50"/>
      <c r="B39" s="66"/>
      <c r="C39" s="67"/>
      <c r="D39" s="67"/>
      <c r="E39" s="67"/>
      <c r="F39" s="67"/>
      <c r="G39" s="67"/>
      <c r="H39" s="67"/>
      <c r="I39" s="67"/>
      <c r="J39" s="67"/>
      <c r="K39" s="67"/>
      <c r="L39" s="67"/>
      <c r="M39" s="69"/>
      <c r="N39" s="67"/>
      <c r="O39" s="67"/>
      <c r="P39" s="67"/>
      <c r="Q39" s="67"/>
      <c r="R39" s="67"/>
      <c r="S39" s="67"/>
      <c r="T39" s="67"/>
      <c r="U39" s="67"/>
      <c r="V39" s="67"/>
      <c r="W39" s="67"/>
      <c r="X39" s="67"/>
      <c r="Y39" s="67"/>
      <c r="Z39" s="67"/>
      <c r="AA39" s="67"/>
      <c r="AB39" s="67"/>
      <c r="AC39" s="67"/>
      <c r="AD39" s="67"/>
      <c r="AE39" s="67"/>
      <c r="AF39" s="70"/>
      <c r="AG39" s="50"/>
      <c r="AH39" s="50"/>
      <c r="AI39" s="50"/>
      <c r="AJ39" s="50"/>
      <c r="AK39" s="50"/>
      <c r="AL39" s="50"/>
      <c r="AM39" s="50"/>
      <c r="AN39" s="50"/>
      <c r="AO39" s="50"/>
      <c r="AP39" s="50"/>
      <c r="AQ39" s="50"/>
      <c r="AR39" s="50"/>
      <c r="AS39" s="50"/>
      <c r="AT39" s="50"/>
      <c r="AU39" s="50"/>
      <c r="AV39" s="50"/>
      <c r="AW39" s="50"/>
      <c r="AX39" s="50"/>
      <c r="AY39" s="50"/>
      <c r="AZ39" s="50"/>
    </row>
    <row r="40" spans="1:52" ht="15.75" customHeight="1">
      <c r="A40" s="50"/>
      <c r="B40" s="66"/>
      <c r="C40" s="67"/>
      <c r="D40" s="67"/>
      <c r="E40" s="67"/>
      <c r="F40" s="67"/>
      <c r="G40" s="67"/>
      <c r="H40" s="67"/>
      <c r="I40" s="67"/>
      <c r="J40" s="67"/>
      <c r="K40" s="67"/>
      <c r="L40" s="67"/>
      <c r="M40" s="69"/>
      <c r="N40" s="67"/>
      <c r="O40" s="67"/>
      <c r="P40" s="67"/>
      <c r="Q40" s="67"/>
      <c r="R40" s="67"/>
      <c r="S40" s="67"/>
      <c r="T40" s="67"/>
      <c r="U40" s="67"/>
      <c r="V40" s="67"/>
      <c r="W40" s="67"/>
      <c r="X40" s="67"/>
      <c r="Y40" s="67"/>
      <c r="Z40" s="67"/>
      <c r="AA40" s="67"/>
      <c r="AB40" s="67"/>
      <c r="AC40" s="67"/>
      <c r="AD40" s="67"/>
      <c r="AE40" s="67"/>
      <c r="AF40" s="70"/>
      <c r="AG40" s="50"/>
      <c r="AH40" s="50"/>
      <c r="AI40" s="50"/>
      <c r="AJ40" s="50"/>
      <c r="AK40" s="50"/>
      <c r="AL40" s="50"/>
      <c r="AM40" s="50"/>
      <c r="AN40" s="50"/>
      <c r="AO40" s="50"/>
      <c r="AP40" s="50"/>
      <c r="AQ40" s="50"/>
      <c r="AR40" s="50"/>
      <c r="AS40" s="50"/>
      <c r="AT40" s="50"/>
      <c r="AU40" s="50"/>
      <c r="AV40" s="50"/>
      <c r="AW40" s="50"/>
      <c r="AX40" s="50"/>
      <c r="AY40" s="50"/>
      <c r="AZ40" s="50"/>
    </row>
    <row r="41" spans="1:52" ht="15.75" customHeight="1">
      <c r="A41" s="50"/>
      <c r="B41" s="66"/>
      <c r="C41" s="67"/>
      <c r="D41" s="67"/>
      <c r="E41" s="67"/>
      <c r="F41" s="67"/>
      <c r="G41" s="67"/>
      <c r="H41" s="67"/>
      <c r="I41" s="67"/>
      <c r="J41" s="67"/>
      <c r="K41" s="67"/>
      <c r="L41" s="67"/>
      <c r="M41" s="69"/>
      <c r="N41" s="67"/>
      <c r="O41" s="67"/>
      <c r="P41" s="67"/>
      <c r="Q41" s="67"/>
      <c r="R41" s="67"/>
      <c r="S41" s="67"/>
      <c r="T41" s="67"/>
      <c r="U41" s="67"/>
      <c r="V41" s="67"/>
      <c r="W41" s="67"/>
      <c r="X41" s="67"/>
      <c r="Y41" s="67"/>
      <c r="Z41" s="67"/>
      <c r="AA41" s="67"/>
      <c r="AB41" s="67"/>
      <c r="AC41" s="67"/>
      <c r="AD41" s="67"/>
      <c r="AE41" s="67"/>
      <c r="AF41" s="70"/>
      <c r="AG41" s="50"/>
      <c r="AH41" s="50"/>
      <c r="AI41" s="50"/>
      <c r="AJ41" s="50"/>
      <c r="AK41" s="50"/>
      <c r="AL41" s="50"/>
      <c r="AM41" s="50"/>
      <c r="AN41" s="50"/>
      <c r="AO41" s="50"/>
      <c r="AP41" s="50"/>
      <c r="AQ41" s="50"/>
      <c r="AR41" s="50"/>
      <c r="AS41" s="50"/>
      <c r="AT41" s="50"/>
      <c r="AU41" s="50"/>
      <c r="AV41" s="50"/>
      <c r="AW41" s="50"/>
      <c r="AX41" s="50"/>
      <c r="AY41" s="50"/>
      <c r="AZ41" s="50"/>
    </row>
    <row r="42" spans="1:52" ht="15.75" customHeight="1">
      <c r="A42" s="50"/>
      <c r="B42" s="66"/>
      <c r="C42" s="67"/>
      <c r="D42" s="67"/>
      <c r="E42" s="67"/>
      <c r="F42" s="67"/>
      <c r="G42" s="67"/>
      <c r="H42" s="67"/>
      <c r="I42" s="67"/>
      <c r="J42" s="67"/>
      <c r="K42" s="67"/>
      <c r="L42" s="67"/>
      <c r="M42" s="69"/>
      <c r="N42" s="67"/>
      <c r="O42" s="67"/>
      <c r="P42" s="67"/>
      <c r="Q42" s="67"/>
      <c r="R42" s="67"/>
      <c r="S42" s="67"/>
      <c r="T42" s="67"/>
      <c r="U42" s="67"/>
      <c r="V42" s="67"/>
      <c r="W42" s="67"/>
      <c r="X42" s="67"/>
      <c r="Y42" s="67"/>
      <c r="Z42" s="67"/>
      <c r="AA42" s="67"/>
      <c r="AB42" s="67"/>
      <c r="AC42" s="67"/>
      <c r="AD42" s="67"/>
      <c r="AE42" s="67"/>
      <c r="AF42" s="70"/>
      <c r="AG42" s="50"/>
      <c r="AH42" s="50"/>
      <c r="AI42" s="50"/>
      <c r="AJ42" s="50"/>
      <c r="AK42" s="50"/>
      <c r="AL42" s="50"/>
      <c r="AM42" s="50"/>
      <c r="AN42" s="50"/>
      <c r="AO42" s="50"/>
      <c r="AP42" s="50"/>
      <c r="AQ42" s="50"/>
      <c r="AR42" s="50"/>
      <c r="AS42" s="50"/>
      <c r="AT42" s="50"/>
      <c r="AU42" s="50"/>
      <c r="AV42" s="50"/>
      <c r="AW42" s="50"/>
      <c r="AX42" s="50"/>
      <c r="AY42" s="50"/>
      <c r="AZ42" s="50"/>
    </row>
    <row r="43" spans="1:52" ht="15.75" customHeight="1">
      <c r="A43" s="50"/>
      <c r="B43" s="66"/>
      <c r="C43" s="67"/>
      <c r="D43" s="67"/>
      <c r="E43" s="67"/>
      <c r="F43" s="67"/>
      <c r="G43" s="67"/>
      <c r="H43" s="67"/>
      <c r="I43" s="67"/>
      <c r="J43" s="67"/>
      <c r="K43" s="67"/>
      <c r="L43" s="67"/>
      <c r="M43" s="69"/>
      <c r="N43" s="67"/>
      <c r="O43" s="67"/>
      <c r="P43" s="67"/>
      <c r="Q43" s="67"/>
      <c r="R43" s="67"/>
      <c r="S43" s="67"/>
      <c r="T43" s="67"/>
      <c r="U43" s="67"/>
      <c r="V43" s="67"/>
      <c r="W43" s="67"/>
      <c r="X43" s="67"/>
      <c r="Y43" s="67"/>
      <c r="Z43" s="67"/>
      <c r="AA43" s="67"/>
      <c r="AB43" s="67"/>
      <c r="AC43" s="67"/>
      <c r="AD43" s="67"/>
      <c r="AE43" s="67"/>
      <c r="AF43" s="70"/>
      <c r="AG43" s="50"/>
      <c r="AH43" s="50"/>
      <c r="AI43" s="50"/>
      <c r="AJ43" s="50"/>
      <c r="AK43" s="50"/>
      <c r="AL43" s="50"/>
      <c r="AM43" s="50"/>
      <c r="AN43" s="50"/>
      <c r="AO43" s="50"/>
      <c r="AP43" s="50"/>
      <c r="AQ43" s="50"/>
      <c r="AR43" s="50"/>
      <c r="AS43" s="50"/>
      <c r="AT43" s="50"/>
      <c r="AU43" s="50"/>
      <c r="AV43" s="50"/>
      <c r="AW43" s="50"/>
      <c r="AX43" s="50"/>
      <c r="AY43" s="50"/>
      <c r="AZ43" s="50"/>
    </row>
    <row r="44" spans="1:52" ht="15.75" customHeight="1">
      <c r="A44" s="50"/>
      <c r="B44" s="66"/>
      <c r="C44" s="67"/>
      <c r="D44" s="67"/>
      <c r="E44" s="67"/>
      <c r="F44" s="67"/>
      <c r="G44" s="67"/>
      <c r="H44" s="67"/>
      <c r="I44" s="67"/>
      <c r="J44" s="67"/>
      <c r="K44" s="67"/>
      <c r="L44" s="67"/>
      <c r="M44" s="69"/>
      <c r="N44" s="67"/>
      <c r="O44" s="67"/>
      <c r="P44" s="67"/>
      <c r="Q44" s="67"/>
      <c r="R44" s="67"/>
      <c r="S44" s="67"/>
      <c r="T44" s="67"/>
      <c r="U44" s="67"/>
      <c r="V44" s="67"/>
      <c r="W44" s="67"/>
      <c r="X44" s="67"/>
      <c r="Y44" s="67"/>
      <c r="Z44" s="67"/>
      <c r="AA44" s="67"/>
      <c r="AB44" s="67"/>
      <c r="AC44" s="67"/>
      <c r="AD44" s="67"/>
      <c r="AE44" s="67"/>
      <c r="AF44" s="70"/>
      <c r="AG44" s="50"/>
      <c r="AH44" s="50"/>
      <c r="AI44" s="50"/>
      <c r="AJ44" s="50"/>
      <c r="AK44" s="50"/>
      <c r="AL44" s="50"/>
      <c r="AM44" s="50"/>
      <c r="AN44" s="50"/>
      <c r="AO44" s="50"/>
      <c r="AP44" s="50"/>
      <c r="AQ44" s="50"/>
      <c r="AR44" s="50"/>
      <c r="AS44" s="50"/>
      <c r="AT44" s="50"/>
      <c r="AU44" s="50"/>
      <c r="AV44" s="50"/>
      <c r="AW44" s="50"/>
      <c r="AX44" s="50"/>
      <c r="AY44" s="50"/>
      <c r="AZ44" s="50"/>
    </row>
    <row r="45" spans="1:52" ht="15.75" customHeight="1">
      <c r="A45" s="50"/>
      <c r="B45" s="66"/>
      <c r="C45" s="67"/>
      <c r="D45" s="67"/>
      <c r="E45" s="67"/>
      <c r="F45" s="67"/>
      <c r="G45" s="67"/>
      <c r="H45" s="67"/>
      <c r="I45" s="67"/>
      <c r="J45" s="67"/>
      <c r="K45" s="67"/>
      <c r="L45" s="67"/>
      <c r="M45" s="69"/>
      <c r="N45" s="67"/>
      <c r="O45" s="67"/>
      <c r="P45" s="67"/>
      <c r="Q45" s="67"/>
      <c r="R45" s="67"/>
      <c r="S45" s="67"/>
      <c r="T45" s="67"/>
      <c r="U45" s="67"/>
      <c r="V45" s="67"/>
      <c r="W45" s="67"/>
      <c r="X45" s="67"/>
      <c r="Y45" s="67"/>
      <c r="Z45" s="67"/>
      <c r="AA45" s="67"/>
      <c r="AB45" s="67"/>
      <c r="AC45" s="67"/>
      <c r="AD45" s="67"/>
      <c r="AE45" s="67"/>
      <c r="AF45" s="70"/>
      <c r="AG45" s="50"/>
      <c r="AH45" s="50"/>
      <c r="AI45" s="50"/>
      <c r="AJ45" s="50"/>
      <c r="AK45" s="50"/>
      <c r="AL45" s="50"/>
      <c r="AM45" s="50"/>
      <c r="AN45" s="50"/>
      <c r="AO45" s="50"/>
      <c r="AP45" s="50"/>
      <c r="AQ45" s="50"/>
      <c r="AR45" s="50"/>
      <c r="AS45" s="50"/>
      <c r="AT45" s="50"/>
      <c r="AU45" s="50"/>
      <c r="AV45" s="50"/>
      <c r="AW45" s="50"/>
      <c r="AX45" s="50"/>
      <c r="AY45" s="50"/>
      <c r="AZ45" s="50"/>
    </row>
    <row r="46" spans="1:52" ht="15.75" customHeight="1">
      <c r="A46" s="50"/>
      <c r="B46" s="66"/>
      <c r="C46" s="67"/>
      <c r="D46" s="67"/>
      <c r="E46" s="67"/>
      <c r="F46" s="67"/>
      <c r="G46" s="67"/>
      <c r="H46" s="67"/>
      <c r="I46" s="67"/>
      <c r="J46" s="67"/>
      <c r="K46" s="67"/>
      <c r="L46" s="67"/>
      <c r="M46" s="69"/>
      <c r="N46" s="67"/>
      <c r="O46" s="67"/>
      <c r="P46" s="67"/>
      <c r="Q46" s="67"/>
      <c r="R46" s="67"/>
      <c r="S46" s="67"/>
      <c r="T46" s="67"/>
      <c r="U46" s="67"/>
      <c r="V46" s="67"/>
      <c r="W46" s="67"/>
      <c r="X46" s="67"/>
      <c r="Y46" s="67"/>
      <c r="Z46" s="67"/>
      <c r="AA46" s="67"/>
      <c r="AB46" s="67"/>
      <c r="AC46" s="67"/>
      <c r="AD46" s="67"/>
      <c r="AE46" s="67"/>
      <c r="AF46" s="70"/>
      <c r="AG46" s="50"/>
      <c r="AH46" s="50"/>
      <c r="AI46" s="50"/>
      <c r="AJ46" s="50"/>
      <c r="AK46" s="50"/>
      <c r="AL46" s="50"/>
      <c r="AM46" s="50"/>
      <c r="AN46" s="50"/>
      <c r="AO46" s="50"/>
      <c r="AP46" s="50"/>
      <c r="AQ46" s="50"/>
      <c r="AR46" s="50"/>
      <c r="AS46" s="50"/>
      <c r="AT46" s="50"/>
      <c r="AU46" s="50"/>
      <c r="AV46" s="50"/>
      <c r="AW46" s="50"/>
      <c r="AX46" s="50"/>
      <c r="AY46" s="50"/>
      <c r="AZ46" s="50"/>
    </row>
    <row r="47" spans="1:52" ht="15.75" customHeight="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row>
    <row r="48" spans="1:52" ht="49.5" customHeight="1">
      <c r="A48" s="50"/>
      <c r="B48" s="75" t="s">
        <v>78</v>
      </c>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50"/>
      <c r="AH48" s="50"/>
      <c r="AI48" s="50"/>
      <c r="AJ48" s="50"/>
      <c r="AK48" s="50"/>
      <c r="AL48" s="50"/>
      <c r="AM48" s="50"/>
      <c r="AN48" s="50"/>
      <c r="AO48" s="50"/>
      <c r="AP48" s="50"/>
      <c r="AQ48" s="50"/>
      <c r="AR48" s="50"/>
      <c r="AS48" s="50"/>
      <c r="AT48" s="50"/>
      <c r="AU48" s="50"/>
      <c r="AV48" s="50"/>
      <c r="AW48" s="50"/>
      <c r="AX48" s="50"/>
      <c r="AY48" s="50"/>
      <c r="AZ48" s="50"/>
    </row>
    <row r="49" spans="1:52" ht="15.75" customHeight="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row>
    <row r="50" spans="1:52" ht="15.75" customHeight="1">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row>
    <row r="51" spans="1:52" ht="15.75" customHeight="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row>
    <row r="52" spans="1:52" ht="15.75" customHeight="1">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row>
    <row r="53" spans="1:52" ht="15.75" customHeight="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row>
    <row r="54" spans="1:52" ht="15.75"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row>
    <row r="55" spans="1:52" ht="15.75"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row>
    <row r="56" spans="1:52" ht="15.75"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row>
    <row r="57" spans="1:52" ht="15.75"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row>
    <row r="58" spans="1:52" ht="15.75"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row>
    <row r="59" spans="1:52" ht="15.75"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row>
    <row r="60" spans="1:52" ht="15.75"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row>
    <row r="61" spans="1:52" ht="15.75"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row>
    <row r="62" spans="1:52" ht="15.75"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row>
    <row r="63" spans="1:52" ht="15.75"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row>
    <row r="64" spans="1:52" ht="15.75"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row>
    <row r="65" spans="1:52" ht="15.75"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row>
    <row r="66" spans="1:52" ht="15.75"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row>
    <row r="67" spans="1:52" ht="15.75"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row>
    <row r="68" spans="1:52" ht="15.75"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row>
    <row r="69" spans="1:52" ht="15.75"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row>
    <row r="70" spans="1:52" ht="15.75"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row>
    <row r="71" spans="1:52" ht="15.75"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row>
    <row r="72" spans="1:52" ht="15.75"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row>
    <row r="73" spans="1:52" ht="15.75"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row>
    <row r="74" spans="1:52" ht="15.75"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row>
    <row r="75" spans="1:52" ht="15.75"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row>
    <row r="76" spans="1:52" ht="15.75"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row>
    <row r="77" spans="1:52" ht="15.75"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row>
    <row r="78" spans="1:52" ht="15.75"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row>
    <row r="79" spans="1:52" ht="15.75"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row>
    <row r="80" spans="1:52" ht="15.75"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row>
    <row r="81" spans="1:52" ht="15.75"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row>
    <row r="82" spans="1:52" ht="15.75"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row>
    <row r="83" spans="1:52" ht="15.75"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row>
    <row r="84" spans="1:52" ht="15.75"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row>
    <row r="85" spans="1:52" ht="15.75"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row>
    <row r="86" spans="1:52" ht="15.75"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row>
    <row r="87" spans="1:52" ht="15.75"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row>
    <row r="88" spans="1:52" ht="15.75"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row>
    <row r="89" spans="1:52" ht="15.75"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row>
    <row r="90" spans="1:52" ht="15.75"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row>
    <row r="91" spans="1:52" ht="15.75"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row>
    <row r="92" spans="1:52" ht="15.75"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row>
    <row r="93" spans="1:52" ht="15.75"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row>
    <row r="94" spans="1:52" ht="15.75"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row>
    <row r="95" spans="1:52" ht="15.75"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row>
    <row r="96" spans="1:52" ht="15.75"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row>
    <row r="97" spans="1:52" ht="15.75"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row>
    <row r="98" spans="1:52" ht="15.75"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row>
    <row r="99" spans="1:52" ht="15.75"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row>
    <row r="100" spans="1:52" ht="15.75"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row>
    <row r="101" spans="1:52" ht="15.75"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row>
    <row r="102" spans="1:52" ht="15.75"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row>
    <row r="103" spans="1:52" ht="15.75"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row>
    <row r="104" spans="1:52" ht="15.75"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row>
    <row r="105" spans="1:52" ht="15.75"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row>
    <row r="106" spans="1:52" ht="15.7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row>
    <row r="107" spans="1:52" ht="15.7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row>
    <row r="108" spans="1:52" ht="15.7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row>
    <row r="109" spans="1:52" ht="15.7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row>
    <row r="110" spans="1:52" ht="15.7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row>
    <row r="111" spans="1:52" ht="15.7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row>
    <row r="112" spans="1:52" ht="15.7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row>
    <row r="113" spans="1:52" ht="15.7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row>
    <row r="114" spans="1:52" ht="15.7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row>
    <row r="115" spans="1:52" ht="15.7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row>
    <row r="116" spans="1:52" ht="15.7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row>
    <row r="117" spans="1:52" ht="15.7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row>
    <row r="118" spans="1:52" ht="15.7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row>
    <row r="119" spans="1:52" ht="15.7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row>
    <row r="120" spans="1:52" ht="15.7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row>
    <row r="121" spans="1:52" ht="15.7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row>
    <row r="122" spans="1:52" ht="15.7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row>
    <row r="123" spans="1:52" ht="15.7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row>
    <row r="124" spans="1:52" ht="15.7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row>
    <row r="125" spans="1:52" ht="15.7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row>
    <row r="126" spans="1:52" ht="15.7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row>
    <row r="127" spans="1:52" ht="15.7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row>
    <row r="128" spans="1:52" ht="15.7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row>
    <row r="129" spans="1:52" ht="15.7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row>
    <row r="130" spans="1:52" ht="15.7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row>
    <row r="131" spans="1:52" ht="15.7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row>
    <row r="132" spans="1:52" ht="15.7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row>
    <row r="133" spans="1:52" ht="15.7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row>
    <row r="134" spans="1:52" ht="15.7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row>
    <row r="135" spans="1:52" ht="15.7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row>
    <row r="136" spans="1:52" ht="15.7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row>
    <row r="137" spans="1:52" ht="15.7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row>
    <row r="138" spans="1:52" ht="15.7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row>
    <row r="139" spans="1:52" ht="15.7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row>
    <row r="140" spans="1:52" ht="15.7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row>
    <row r="141" spans="1:52" ht="15.7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row>
    <row r="142" spans="1:52" ht="15.7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row>
    <row r="143" spans="1:52" ht="15.7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row>
    <row r="144" spans="1:52" ht="15.7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row>
    <row r="145" spans="1:52" ht="15.7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row>
    <row r="146" spans="1:52" ht="15.7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row>
    <row r="147" spans="1:52" ht="15.7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row>
    <row r="148" spans="1:52" ht="15.7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row>
    <row r="149" spans="1:52" ht="15.7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row>
    <row r="150" spans="1:52" ht="15.7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row>
    <row r="151" spans="1:52" ht="15.7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row>
    <row r="152" spans="1:52" ht="15.7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row>
    <row r="153" spans="1:52" ht="15.7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row>
    <row r="154" spans="1:52" ht="15.7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row>
    <row r="155" spans="1:52" ht="15.7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row>
    <row r="156" spans="1:52" ht="15.7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row>
    <row r="157" spans="1:52" ht="15.7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row>
    <row r="158" spans="1:52" ht="15.7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row>
    <row r="159" spans="1:52" ht="15.7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row>
    <row r="160" spans="1:52" ht="15.7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row>
    <row r="161" spans="1:52" ht="15.7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row>
    <row r="162" spans="1:52" ht="15.7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row>
    <row r="163" spans="1:52" ht="15.7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row>
    <row r="164" spans="1:52" ht="15.7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row>
    <row r="165" spans="1:52" ht="15.7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row>
    <row r="166" spans="1:52" ht="15.7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row>
    <row r="167" spans="1:52" ht="15.7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row>
    <row r="168" spans="1:52" ht="15.7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row>
    <row r="169" spans="1:52" ht="15.7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row>
    <row r="170" spans="1:52" ht="15.7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row>
    <row r="171" spans="1:52" ht="15.7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row>
    <row r="172" spans="1:52" ht="15.7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row>
    <row r="173" spans="1:52" ht="15.7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row>
    <row r="174" spans="1:52" ht="15.7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row>
    <row r="175" spans="1:52" ht="15.7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row>
    <row r="176" spans="1:52" ht="15.7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row>
    <row r="177" spans="1:52" ht="15.7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row>
    <row r="178" spans="1:52" ht="15.7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row>
    <row r="179" spans="1:52" ht="15.7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row>
    <row r="180" spans="1:52" ht="15.7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row>
    <row r="181" spans="1:52" ht="15.7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row>
    <row r="182" spans="1:52" ht="15.7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row>
    <row r="183" spans="1:52" ht="15.7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row>
    <row r="184" spans="1:52" ht="15.7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row>
    <row r="185" spans="1:52" ht="15.7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row>
    <row r="186" spans="1:52" ht="15.7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row>
    <row r="187" spans="1:52" ht="15.7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row>
    <row r="188" spans="1:52" ht="15.7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row>
    <row r="189" spans="1:52" ht="15.7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row>
    <row r="190" spans="1:52" ht="15.7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row>
    <row r="191" spans="1:52" ht="15.7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row>
    <row r="192" spans="1:52" ht="15.7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row>
    <row r="193" spans="1:52" ht="15.7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row>
    <row r="194" spans="1:52" ht="15.7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row>
    <row r="195" spans="1:52" ht="15.7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row>
    <row r="196" spans="1:52" ht="15.7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row>
    <row r="197" spans="1:52" ht="15.7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row>
    <row r="198" spans="1:52" ht="15.7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row>
    <row r="199" spans="1:52" ht="15.7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row>
    <row r="200" spans="1:52" ht="15.7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row>
    <row r="201" spans="1:52" ht="15.7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row>
    <row r="202" spans="1:52" ht="15.7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row>
    <row r="203" spans="1:52" ht="15.7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row>
    <row r="204" spans="1:52" ht="15.7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row>
    <row r="205" spans="1:52" ht="15.7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row>
    <row r="206" spans="1:52" ht="15.7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row>
    <row r="207" spans="1:52" ht="15.7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row>
    <row r="208" spans="1:52" ht="15.7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row>
    <row r="209" spans="1:52" ht="15.7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row>
    <row r="210" spans="1:52" ht="15.7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row>
    <row r="211" spans="1:52" ht="15.7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row>
    <row r="212" spans="1:52" ht="15.7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row>
    <row r="213" spans="1:52" ht="15.7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row>
    <row r="214" spans="1:52" ht="15.7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row>
    <row r="215" spans="1:52" ht="15.7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row>
    <row r="216" spans="1:52" ht="15.7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row>
    <row r="217" spans="1:52" ht="15.7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row>
    <row r="218" spans="1:52" ht="15.7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row>
    <row r="219" spans="1:52" ht="15.7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row>
    <row r="220" spans="1:52" ht="15.7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row>
    <row r="221" spans="1:52" ht="15.75"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row>
    <row r="222" spans="1:52" ht="15.75"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row>
    <row r="223" spans="1:52" ht="15.75"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row>
    <row r="224" spans="1:52" ht="15.75"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row>
    <row r="225" spans="1:52" ht="15.75"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row>
    <row r="226" spans="1:52" ht="15.75"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row>
    <row r="227" spans="1:52" ht="15.75"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row>
    <row r="228" spans="1:52" ht="15.75"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row>
    <row r="229" spans="1:52" ht="15.75"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row>
    <row r="230" spans="1:52" ht="15.75"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row>
    <row r="231" spans="1:52" ht="15.75"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row>
    <row r="232" spans="1:52" ht="15.75"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row>
    <row r="233" spans="1:52" ht="15.75"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row>
    <row r="234" spans="1:52" ht="15.75"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row>
    <row r="235" spans="1:52" ht="15.7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row>
    <row r="236" spans="1:52" ht="15.7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row>
    <row r="237" spans="1:52" ht="15.7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row>
    <row r="238" spans="1:52" ht="15.7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row>
    <row r="239" spans="1:52" ht="15.7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row>
    <row r="240" spans="1:52" ht="15.7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row>
    <row r="241" spans="1:52" ht="15.7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row>
    <row r="242" spans="1:52" ht="15.7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row>
    <row r="243" spans="1:52" ht="15.7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row>
    <row r="244" spans="1:52" ht="15.7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row>
    <row r="245" spans="1:52" ht="15.7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row>
    <row r="246" spans="1:52" ht="15.7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row>
    <row r="247" spans="1:52" ht="15.7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row>
    <row r="248" spans="1:52" ht="15.7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row>
    <row r="249" spans="1:52" ht="15.7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row>
    <row r="250" spans="1:52" ht="15.7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row>
    <row r="251" spans="1:52" ht="15.7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row>
    <row r="252" spans="1:52" ht="15.7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row>
    <row r="253" spans="1:52" ht="15.7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row>
    <row r="254" spans="1:52" ht="15.7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row>
    <row r="255" spans="1:52" ht="15.7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row>
    <row r="256" spans="1:52" ht="15.7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row>
    <row r="257" spans="1:52" ht="15.7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row>
    <row r="258" spans="1:52" ht="15.7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row>
    <row r="259" spans="1:52" ht="15.7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row>
    <row r="260" spans="1:52" ht="15.7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row>
    <row r="261" spans="1:52" ht="15.7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row>
    <row r="262" spans="1:52" ht="15.7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row>
    <row r="263" spans="1:52" ht="15.7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row>
    <row r="264" spans="1:52" ht="15.7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row>
    <row r="265" spans="1:52" ht="15.7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row>
    <row r="266" spans="1:52" ht="15.7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row>
    <row r="267" spans="1:52" ht="15.7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row>
    <row r="268" spans="1:52" ht="15.7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row>
    <row r="269" spans="1:52" ht="15.7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row>
    <row r="270" spans="1:52" ht="15.7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row>
    <row r="271" spans="1:52" ht="15.7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row>
    <row r="272" spans="1:52" ht="15.7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row>
    <row r="273" spans="1:52" ht="15.7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row>
    <row r="274" spans="1:52" ht="15.7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row>
    <row r="275" spans="1:52" ht="15.7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row>
    <row r="276" spans="1:52" ht="15.7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row>
    <row r="277" spans="1:52" ht="15.7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row>
    <row r="278" spans="1:52" ht="15.7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row>
    <row r="279" spans="1:52" ht="15.7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row>
    <row r="280" spans="1:52" ht="15.7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row>
    <row r="281" spans="1:52" ht="15.7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row>
    <row r="282" spans="1:52" ht="15.7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row>
    <row r="283" spans="1:52" ht="15.7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row>
    <row r="284" spans="1:52" ht="15.7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row>
    <row r="285" spans="1:52" ht="15.7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row>
    <row r="286" spans="1:52" ht="15.7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row>
    <row r="287" spans="1:52" ht="15.7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row>
    <row r="288" spans="1:52" ht="15.7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row>
    <row r="289" spans="1:52" ht="15.7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row>
    <row r="290" spans="1:52" ht="15.7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row>
    <row r="291" spans="1:52" ht="15.7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row>
    <row r="292" spans="1:52" ht="15.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row>
    <row r="293" spans="1:52" ht="15.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row>
    <row r="294" spans="1:52" ht="15.7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row>
    <row r="295" spans="1:52" ht="15.7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row>
    <row r="296" spans="1:52" ht="15.7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row>
    <row r="297" spans="1:52" ht="15.7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row>
    <row r="298" spans="1:52" ht="15.7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row>
    <row r="299" spans="1:52" ht="15.7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row>
    <row r="300" spans="1:52" ht="15.7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row>
    <row r="301" spans="1:52" ht="15.7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row>
    <row r="302" spans="1:52" ht="15.7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row>
    <row r="303" spans="1:52" ht="15.7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row>
    <row r="304" spans="1:52" ht="15.7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row>
    <row r="305" spans="1:52" ht="15.7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row>
    <row r="306" spans="1:52" ht="15.7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row>
    <row r="307" spans="1:52" ht="15.7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row>
    <row r="308" spans="1:52"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row>
    <row r="309" spans="1:52"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row>
    <row r="310" spans="1:52"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row>
    <row r="311" spans="1:52"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row>
    <row r="312" spans="1:52"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row>
    <row r="313" spans="1:52"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row>
    <row r="314" spans="1:52"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row>
    <row r="315" spans="1:52"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row>
    <row r="316" spans="1:52"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row>
    <row r="317" spans="1:52"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row>
    <row r="318" spans="1:52"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row>
    <row r="319" spans="1:52"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row>
    <row r="320" spans="1:52"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row>
    <row r="321" spans="1:52"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row>
    <row r="322" spans="1:52"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row>
    <row r="323" spans="1:52"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row>
    <row r="324" spans="1:52"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row>
    <row r="325" spans="1:52"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row>
    <row r="326" spans="1:52"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row>
    <row r="327" spans="1:52"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row>
    <row r="328" spans="1:52"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row>
    <row r="329" spans="1:52"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row>
    <row r="330" spans="1:52"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row>
    <row r="331" spans="1:52"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row>
    <row r="332" spans="1:52"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row>
    <row r="333" spans="1:52"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row>
    <row r="334" spans="1:52"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row>
    <row r="335" spans="1:52"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row>
    <row r="336" spans="1:52"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row>
    <row r="337" spans="1:52"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row>
    <row r="338" spans="1:52"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row>
    <row r="339" spans="1:52"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row>
    <row r="340" spans="1:52"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row>
    <row r="341" spans="1:52"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c r="AV341" s="50"/>
      <c r="AW341" s="50"/>
      <c r="AX341" s="50"/>
      <c r="AY341" s="50"/>
      <c r="AZ341" s="50"/>
    </row>
    <row r="342" spans="1:52"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c r="AX342" s="50"/>
      <c r="AY342" s="50"/>
      <c r="AZ342" s="50"/>
    </row>
    <row r="343" spans="1:52"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c r="AX343" s="50"/>
      <c r="AY343" s="50"/>
      <c r="AZ343" s="50"/>
    </row>
    <row r="344" spans="1:52"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row>
    <row r="345" spans="1:52"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row>
    <row r="346" spans="1:52"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row>
    <row r="347" spans="1:52"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row>
    <row r="348" spans="1:52"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row>
    <row r="349" spans="1:52"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row>
    <row r="350" spans="1:52"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row>
    <row r="351" spans="1:52"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row>
    <row r="352" spans="1:52"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row>
    <row r="353" spans="1:52"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row>
    <row r="354" spans="1:52"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row>
    <row r="355" spans="1:52"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row>
    <row r="356" spans="1:52"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row>
    <row r="357" spans="1:52"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row>
    <row r="358" spans="1:52"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row>
    <row r="359" spans="1:52"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row>
    <row r="360" spans="1:52"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row>
    <row r="361" spans="1:52"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row>
    <row r="362" spans="1:52"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row>
    <row r="363" spans="1:52"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row>
    <row r="364" spans="1:52"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row>
    <row r="365" spans="1:52"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row>
    <row r="366" spans="1:52"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row>
    <row r="367" spans="1:52"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row>
    <row r="368" spans="1:52"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row>
    <row r="369" spans="1:52"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row>
    <row r="370" spans="1:52"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row>
    <row r="371" spans="1:52"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row>
    <row r="372" spans="1:52"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row>
    <row r="373" spans="1:52"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row>
    <row r="374" spans="1:52"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row>
    <row r="375" spans="1:52"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row>
    <row r="376" spans="1:52"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row>
    <row r="377" spans="1:52"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row>
    <row r="378" spans="1:52"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row>
    <row r="379" spans="1:52"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row>
    <row r="380" spans="1:52"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row>
    <row r="381" spans="1:52"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row>
    <row r="382" spans="1:52"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row>
    <row r="383" spans="1:52"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row>
    <row r="384" spans="1:52"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row>
    <row r="385" spans="1:52"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row>
    <row r="386" spans="1:52"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row>
    <row r="387" spans="1:52"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row>
    <row r="388" spans="1:52"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row>
    <row r="389" spans="1:52"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row>
    <row r="390" spans="1:52"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row>
    <row r="391" spans="1:52"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row>
    <row r="392" spans="1:52"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50"/>
      <c r="AU392" s="50"/>
      <c r="AV392" s="50"/>
      <c r="AW392" s="50"/>
      <c r="AX392" s="50"/>
      <c r="AY392" s="50"/>
      <c r="AZ392" s="50"/>
    </row>
    <row r="393" spans="1:52"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50"/>
      <c r="AV393" s="50"/>
      <c r="AW393" s="50"/>
      <c r="AX393" s="50"/>
      <c r="AY393" s="50"/>
      <c r="AZ393" s="50"/>
    </row>
    <row r="394" spans="1:52"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50"/>
      <c r="AV394" s="50"/>
      <c r="AW394" s="50"/>
      <c r="AX394" s="50"/>
      <c r="AY394" s="50"/>
      <c r="AZ394" s="50"/>
    </row>
    <row r="395" spans="1:52"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row>
    <row r="396" spans="1:52"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row>
    <row r="397" spans="1:52"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row>
    <row r="398" spans="1:52"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row>
    <row r="399" spans="1:52"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row>
    <row r="400" spans="1:52"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row>
    <row r="401" spans="1:52"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row>
    <row r="402" spans="1:52"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row>
    <row r="403" spans="1:52"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row>
    <row r="404" spans="1:52"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row>
    <row r="405" spans="1:52"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row>
    <row r="406" spans="1:52"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row>
    <row r="407" spans="1:52"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row>
    <row r="408" spans="1:52"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row>
    <row r="409" spans="1:52"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row>
    <row r="410" spans="1:52"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row>
    <row r="411" spans="1:52"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row>
    <row r="412" spans="1:52"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row>
    <row r="413" spans="1:52"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row>
    <row r="414" spans="1:52"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row>
    <row r="415" spans="1:52"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row>
    <row r="416" spans="1:52"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row>
    <row r="417" spans="1:52"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row>
    <row r="418" spans="1:52"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row>
    <row r="419" spans="1:52"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row>
    <row r="420" spans="1:52"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row>
    <row r="421" spans="1:52"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row>
    <row r="422" spans="1:52"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row>
    <row r="423" spans="1:52"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row>
    <row r="424" spans="1:52"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row>
    <row r="425" spans="1:52"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row>
    <row r="426" spans="1:52"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row>
    <row r="427" spans="1:52"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row>
    <row r="428" spans="1:52"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row>
    <row r="429" spans="1:52"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row>
    <row r="430" spans="1:52"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row>
    <row r="431" spans="1:52"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row>
    <row r="432" spans="1:52"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row>
    <row r="433" spans="1:52"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row>
    <row r="434" spans="1:52"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row>
    <row r="435" spans="1:52"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row>
    <row r="436" spans="1:52"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row>
    <row r="437" spans="1:52"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row>
    <row r="438" spans="1:52"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row>
    <row r="439" spans="1:52"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50"/>
      <c r="AV439" s="50"/>
      <c r="AW439" s="50"/>
      <c r="AX439" s="50"/>
      <c r="AY439" s="50"/>
      <c r="AZ439" s="50"/>
    </row>
    <row r="440" spans="1:52"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row>
    <row r="441" spans="1:52"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row>
    <row r="442" spans="1:52"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row>
    <row r="443" spans="1:52"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row>
    <row r="444" spans="1:52"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row>
    <row r="445" spans="1:52"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row>
    <row r="446" spans="1:52"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row>
    <row r="447" spans="1:52"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row>
    <row r="448" spans="1:52"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row>
    <row r="449" spans="1:52"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row>
    <row r="450" spans="1:52"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row>
    <row r="451" spans="1:52"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row>
    <row r="452" spans="1:52"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row>
    <row r="453" spans="1:52"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row>
    <row r="454" spans="1:52"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row>
    <row r="455" spans="1:52"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row>
    <row r="456" spans="1:52"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row>
    <row r="457" spans="1:52"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row>
    <row r="458" spans="1:52"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row>
    <row r="459" spans="1:52"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row>
    <row r="460" spans="1:52"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row>
    <row r="461" spans="1:52"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row>
    <row r="462" spans="1:52"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row>
    <row r="463" spans="1:52"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row>
    <row r="464" spans="1:52"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row>
    <row r="465" spans="1:52"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row>
    <row r="466" spans="1:52"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row>
    <row r="467" spans="1:52"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row>
    <row r="468" spans="1:52"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row>
    <row r="469" spans="1:52"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row>
    <row r="470" spans="1:52"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row>
    <row r="471" spans="1:52"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row>
    <row r="472" spans="1:52"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row>
    <row r="473" spans="1:52"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row>
    <row r="474" spans="1:52"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c r="AZ474" s="50"/>
    </row>
    <row r="475" spans="1:52"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row>
    <row r="476" spans="1:52"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c r="AZ476" s="50"/>
    </row>
    <row r="477" spans="1:52"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c r="AZ477" s="50"/>
    </row>
    <row r="478" spans="1:52"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row>
    <row r="479" spans="1:52"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c r="AZ479" s="50"/>
    </row>
    <row r="480" spans="1:52"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c r="AZ480" s="50"/>
    </row>
    <row r="481" spans="1:52"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c r="AZ481" s="50"/>
    </row>
    <row r="482" spans="1:52"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c r="AZ482" s="50"/>
    </row>
    <row r="483" spans="1:52"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c r="AZ483" s="50"/>
    </row>
    <row r="484" spans="1:52"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c r="AZ484" s="50"/>
    </row>
    <row r="485" spans="1:52"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c r="AZ485" s="50"/>
    </row>
    <row r="486" spans="1:52"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row>
    <row r="487" spans="1:52"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c r="AZ487" s="50"/>
    </row>
    <row r="488" spans="1:52"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0"/>
      <c r="AY488" s="50"/>
      <c r="AZ488" s="50"/>
    </row>
    <row r="489" spans="1:52"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row>
    <row r="490" spans="1:52"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row>
    <row r="491" spans="1:52"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c r="AZ491" s="50"/>
    </row>
    <row r="492" spans="1:52"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c r="AZ492" s="50"/>
    </row>
    <row r="493" spans="1:52"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c r="AZ493" s="50"/>
    </row>
    <row r="494" spans="1:52"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row>
    <row r="495" spans="1:52"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row>
    <row r="496" spans="1:52"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c r="AZ496" s="50"/>
    </row>
    <row r="497" spans="1:52"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c r="AZ497" s="50"/>
    </row>
    <row r="498" spans="1:52"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c r="AZ498" s="50"/>
    </row>
    <row r="499" spans="1:52"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c r="AZ499" s="50"/>
    </row>
    <row r="500" spans="1:52"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c r="AZ500" s="50"/>
    </row>
    <row r="501" spans="1:52"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c r="AZ501" s="50"/>
    </row>
    <row r="502" spans="1:52"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c r="AZ502" s="50"/>
    </row>
    <row r="503" spans="1:52"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c r="AZ503" s="50"/>
    </row>
    <row r="504" spans="1:52"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c r="AZ504" s="50"/>
    </row>
    <row r="505" spans="1:52"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c r="AZ505" s="50"/>
    </row>
    <row r="506" spans="1:52"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c r="AZ506" s="50"/>
    </row>
    <row r="507" spans="1:52"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row>
    <row r="508" spans="1:52"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row>
    <row r="509" spans="1:52"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c r="AZ509" s="50"/>
    </row>
    <row r="510" spans="1:52"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c r="AZ510" s="50"/>
    </row>
    <row r="511" spans="1:52"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c r="AZ511" s="50"/>
    </row>
    <row r="512" spans="1:52"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c r="AZ512" s="50"/>
    </row>
    <row r="513" spans="1:52"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c r="AZ513" s="50"/>
    </row>
    <row r="514" spans="1:52"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c r="AZ514" s="50"/>
    </row>
    <row r="515" spans="1:52"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c r="AZ515" s="50"/>
    </row>
    <row r="516" spans="1:52"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row>
    <row r="517" spans="1:52"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c r="AZ517" s="50"/>
    </row>
    <row r="518" spans="1:52"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c r="AZ518" s="50"/>
    </row>
    <row r="519" spans="1:52"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c r="AZ519" s="50"/>
    </row>
    <row r="520" spans="1:52"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c r="AX520" s="50"/>
      <c r="AY520" s="50"/>
      <c r="AZ520" s="50"/>
    </row>
    <row r="521" spans="1:52"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c r="AX521" s="50"/>
      <c r="AY521" s="50"/>
      <c r="AZ521" s="50"/>
    </row>
    <row r="522" spans="1:52"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50"/>
      <c r="AY522" s="50"/>
      <c r="AZ522" s="50"/>
    </row>
    <row r="523" spans="1:52"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50"/>
      <c r="AV523" s="50"/>
      <c r="AW523" s="50"/>
      <c r="AX523" s="50"/>
      <c r="AY523" s="50"/>
      <c r="AZ523" s="50"/>
    </row>
    <row r="524" spans="1:52"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c r="AF524" s="50"/>
      <c r="AG524" s="50"/>
      <c r="AH524" s="50"/>
      <c r="AI524" s="50"/>
      <c r="AJ524" s="50"/>
      <c r="AK524" s="50"/>
      <c r="AL524" s="50"/>
      <c r="AM524" s="50"/>
      <c r="AN524" s="50"/>
      <c r="AO524" s="50"/>
      <c r="AP524" s="50"/>
      <c r="AQ524" s="50"/>
      <c r="AR524" s="50"/>
      <c r="AS524" s="50"/>
      <c r="AT524" s="50"/>
      <c r="AU524" s="50"/>
      <c r="AV524" s="50"/>
      <c r="AW524" s="50"/>
      <c r="AX524" s="50"/>
      <c r="AY524" s="50"/>
      <c r="AZ524" s="50"/>
    </row>
    <row r="525" spans="1:52"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c r="AF525" s="50"/>
      <c r="AG525" s="50"/>
      <c r="AH525" s="50"/>
      <c r="AI525" s="50"/>
      <c r="AJ525" s="50"/>
      <c r="AK525" s="50"/>
      <c r="AL525" s="50"/>
      <c r="AM525" s="50"/>
      <c r="AN525" s="50"/>
      <c r="AO525" s="50"/>
      <c r="AP525" s="50"/>
      <c r="AQ525" s="50"/>
      <c r="AR525" s="50"/>
      <c r="AS525" s="50"/>
      <c r="AT525" s="50"/>
      <c r="AU525" s="50"/>
      <c r="AV525" s="50"/>
      <c r="AW525" s="50"/>
      <c r="AX525" s="50"/>
      <c r="AY525" s="50"/>
      <c r="AZ525" s="50"/>
    </row>
    <row r="526" spans="1:52"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50"/>
      <c r="AU526" s="50"/>
      <c r="AV526" s="50"/>
      <c r="AW526" s="50"/>
      <c r="AX526" s="50"/>
      <c r="AY526" s="50"/>
      <c r="AZ526" s="50"/>
    </row>
    <row r="527" spans="1:52"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50"/>
      <c r="AU527" s="50"/>
      <c r="AV527" s="50"/>
      <c r="AW527" s="50"/>
      <c r="AX527" s="50"/>
      <c r="AY527" s="50"/>
      <c r="AZ527" s="50"/>
    </row>
    <row r="528" spans="1:52"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50"/>
      <c r="AU528" s="50"/>
      <c r="AV528" s="50"/>
      <c r="AW528" s="50"/>
      <c r="AX528" s="50"/>
      <c r="AY528" s="50"/>
      <c r="AZ528" s="50"/>
    </row>
    <row r="529" spans="1:52"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50"/>
      <c r="AV529" s="50"/>
      <c r="AW529" s="50"/>
      <c r="AX529" s="50"/>
      <c r="AY529" s="50"/>
      <c r="AZ529" s="50"/>
    </row>
    <row r="530" spans="1:52"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row>
    <row r="531" spans="1:52"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50"/>
      <c r="AV531" s="50"/>
      <c r="AW531" s="50"/>
      <c r="AX531" s="50"/>
      <c r="AY531" s="50"/>
      <c r="AZ531" s="50"/>
    </row>
    <row r="532" spans="1:52"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50"/>
      <c r="AV532" s="50"/>
      <c r="AW532" s="50"/>
      <c r="AX532" s="50"/>
      <c r="AY532" s="50"/>
      <c r="AZ532" s="50"/>
    </row>
    <row r="533" spans="1:52"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c r="AF533" s="50"/>
      <c r="AG533" s="50"/>
      <c r="AH533" s="50"/>
      <c r="AI533" s="50"/>
      <c r="AJ533" s="50"/>
      <c r="AK533" s="50"/>
      <c r="AL533" s="50"/>
      <c r="AM533" s="50"/>
      <c r="AN533" s="50"/>
      <c r="AO533" s="50"/>
      <c r="AP533" s="50"/>
      <c r="AQ533" s="50"/>
      <c r="AR533" s="50"/>
      <c r="AS533" s="50"/>
      <c r="AT533" s="50"/>
      <c r="AU533" s="50"/>
      <c r="AV533" s="50"/>
      <c r="AW533" s="50"/>
      <c r="AX533" s="50"/>
      <c r="AY533" s="50"/>
      <c r="AZ533" s="50"/>
    </row>
    <row r="534" spans="1:52"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c r="AF534" s="50"/>
      <c r="AG534" s="50"/>
      <c r="AH534" s="50"/>
      <c r="AI534" s="50"/>
      <c r="AJ534" s="50"/>
      <c r="AK534" s="50"/>
      <c r="AL534" s="50"/>
      <c r="AM534" s="50"/>
      <c r="AN534" s="50"/>
      <c r="AO534" s="50"/>
      <c r="AP534" s="50"/>
      <c r="AQ534" s="50"/>
      <c r="AR534" s="50"/>
      <c r="AS534" s="50"/>
      <c r="AT534" s="50"/>
      <c r="AU534" s="50"/>
      <c r="AV534" s="50"/>
      <c r="AW534" s="50"/>
      <c r="AX534" s="50"/>
      <c r="AY534" s="50"/>
      <c r="AZ534" s="50"/>
    </row>
    <row r="535" spans="1:52"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50"/>
      <c r="AV535" s="50"/>
      <c r="AW535" s="50"/>
      <c r="AX535" s="50"/>
      <c r="AY535" s="50"/>
      <c r="AZ535" s="50"/>
    </row>
    <row r="536" spans="1:52"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c r="AF536" s="50"/>
      <c r="AG536" s="50"/>
      <c r="AH536" s="50"/>
      <c r="AI536" s="50"/>
      <c r="AJ536" s="50"/>
      <c r="AK536" s="50"/>
      <c r="AL536" s="50"/>
      <c r="AM536" s="50"/>
      <c r="AN536" s="50"/>
      <c r="AO536" s="50"/>
      <c r="AP536" s="50"/>
      <c r="AQ536" s="50"/>
      <c r="AR536" s="50"/>
      <c r="AS536" s="50"/>
      <c r="AT536" s="50"/>
      <c r="AU536" s="50"/>
      <c r="AV536" s="50"/>
      <c r="AW536" s="50"/>
      <c r="AX536" s="50"/>
      <c r="AY536" s="50"/>
      <c r="AZ536" s="50"/>
    </row>
    <row r="537" spans="1:52"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c r="AF537" s="50"/>
      <c r="AG537" s="50"/>
      <c r="AH537" s="50"/>
      <c r="AI537" s="50"/>
      <c r="AJ537" s="50"/>
      <c r="AK537" s="50"/>
      <c r="AL537" s="50"/>
      <c r="AM537" s="50"/>
      <c r="AN537" s="50"/>
      <c r="AO537" s="50"/>
      <c r="AP537" s="50"/>
      <c r="AQ537" s="50"/>
      <c r="AR537" s="50"/>
      <c r="AS537" s="50"/>
      <c r="AT537" s="50"/>
      <c r="AU537" s="50"/>
      <c r="AV537" s="50"/>
      <c r="AW537" s="50"/>
      <c r="AX537" s="50"/>
      <c r="AY537" s="50"/>
      <c r="AZ537" s="50"/>
    </row>
    <row r="538" spans="1:52"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c r="AF538" s="50"/>
      <c r="AG538" s="50"/>
      <c r="AH538" s="50"/>
      <c r="AI538" s="50"/>
      <c r="AJ538" s="50"/>
      <c r="AK538" s="50"/>
      <c r="AL538" s="50"/>
      <c r="AM538" s="50"/>
      <c r="AN538" s="50"/>
      <c r="AO538" s="50"/>
      <c r="AP538" s="50"/>
      <c r="AQ538" s="50"/>
      <c r="AR538" s="50"/>
      <c r="AS538" s="50"/>
      <c r="AT538" s="50"/>
      <c r="AU538" s="50"/>
      <c r="AV538" s="50"/>
      <c r="AW538" s="50"/>
      <c r="AX538" s="50"/>
      <c r="AY538" s="50"/>
      <c r="AZ538" s="50"/>
    </row>
    <row r="539" spans="1:52"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c r="AF539" s="50"/>
      <c r="AG539" s="50"/>
      <c r="AH539" s="50"/>
      <c r="AI539" s="50"/>
      <c r="AJ539" s="50"/>
      <c r="AK539" s="50"/>
      <c r="AL539" s="50"/>
      <c r="AM539" s="50"/>
      <c r="AN539" s="50"/>
      <c r="AO539" s="50"/>
      <c r="AP539" s="50"/>
      <c r="AQ539" s="50"/>
      <c r="AR539" s="50"/>
      <c r="AS539" s="50"/>
      <c r="AT539" s="50"/>
      <c r="AU539" s="50"/>
      <c r="AV539" s="50"/>
      <c r="AW539" s="50"/>
      <c r="AX539" s="50"/>
      <c r="AY539" s="50"/>
      <c r="AZ539" s="50"/>
    </row>
    <row r="540" spans="1:52"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c r="AF540" s="50"/>
      <c r="AG540" s="50"/>
      <c r="AH540" s="50"/>
      <c r="AI540" s="50"/>
      <c r="AJ540" s="50"/>
      <c r="AK540" s="50"/>
      <c r="AL540" s="50"/>
      <c r="AM540" s="50"/>
      <c r="AN540" s="50"/>
      <c r="AO540" s="50"/>
      <c r="AP540" s="50"/>
      <c r="AQ540" s="50"/>
      <c r="AR540" s="50"/>
      <c r="AS540" s="50"/>
      <c r="AT540" s="50"/>
      <c r="AU540" s="50"/>
      <c r="AV540" s="50"/>
      <c r="AW540" s="50"/>
      <c r="AX540" s="50"/>
      <c r="AY540" s="50"/>
      <c r="AZ540" s="50"/>
    </row>
    <row r="541" spans="1:52"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c r="AF541" s="50"/>
      <c r="AG541" s="50"/>
      <c r="AH541" s="50"/>
      <c r="AI541" s="50"/>
      <c r="AJ541" s="50"/>
      <c r="AK541" s="50"/>
      <c r="AL541" s="50"/>
      <c r="AM541" s="50"/>
      <c r="AN541" s="50"/>
      <c r="AO541" s="50"/>
      <c r="AP541" s="50"/>
      <c r="AQ541" s="50"/>
      <c r="AR541" s="50"/>
      <c r="AS541" s="50"/>
      <c r="AT541" s="50"/>
      <c r="AU541" s="50"/>
      <c r="AV541" s="50"/>
      <c r="AW541" s="50"/>
      <c r="AX541" s="50"/>
      <c r="AY541" s="50"/>
      <c r="AZ541" s="50"/>
    </row>
    <row r="542" spans="1:52"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c r="AF542" s="50"/>
      <c r="AG542" s="50"/>
      <c r="AH542" s="50"/>
      <c r="AI542" s="50"/>
      <c r="AJ542" s="50"/>
      <c r="AK542" s="50"/>
      <c r="AL542" s="50"/>
      <c r="AM542" s="50"/>
      <c r="AN542" s="50"/>
      <c r="AO542" s="50"/>
      <c r="AP542" s="50"/>
      <c r="AQ542" s="50"/>
      <c r="AR542" s="50"/>
      <c r="AS542" s="50"/>
      <c r="AT542" s="50"/>
      <c r="AU542" s="50"/>
      <c r="AV542" s="50"/>
      <c r="AW542" s="50"/>
      <c r="AX542" s="50"/>
      <c r="AY542" s="50"/>
      <c r="AZ542" s="50"/>
    </row>
    <row r="543" spans="1:52"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c r="AF543" s="50"/>
      <c r="AG543" s="50"/>
      <c r="AH543" s="50"/>
      <c r="AI543" s="50"/>
      <c r="AJ543" s="50"/>
      <c r="AK543" s="50"/>
      <c r="AL543" s="50"/>
      <c r="AM543" s="50"/>
      <c r="AN543" s="50"/>
      <c r="AO543" s="50"/>
      <c r="AP543" s="50"/>
      <c r="AQ543" s="50"/>
      <c r="AR543" s="50"/>
      <c r="AS543" s="50"/>
      <c r="AT543" s="50"/>
      <c r="AU543" s="50"/>
      <c r="AV543" s="50"/>
      <c r="AW543" s="50"/>
      <c r="AX543" s="50"/>
      <c r="AY543" s="50"/>
      <c r="AZ543" s="50"/>
    </row>
    <row r="544" spans="1:52"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c r="AF544" s="50"/>
      <c r="AG544" s="50"/>
      <c r="AH544" s="50"/>
      <c r="AI544" s="50"/>
      <c r="AJ544" s="50"/>
      <c r="AK544" s="50"/>
      <c r="AL544" s="50"/>
      <c r="AM544" s="50"/>
      <c r="AN544" s="50"/>
      <c r="AO544" s="50"/>
      <c r="AP544" s="50"/>
      <c r="AQ544" s="50"/>
      <c r="AR544" s="50"/>
      <c r="AS544" s="50"/>
      <c r="AT544" s="50"/>
      <c r="AU544" s="50"/>
      <c r="AV544" s="50"/>
      <c r="AW544" s="50"/>
      <c r="AX544" s="50"/>
      <c r="AY544" s="50"/>
      <c r="AZ544" s="50"/>
    </row>
    <row r="545" spans="1:52"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c r="AF545" s="50"/>
      <c r="AG545" s="50"/>
      <c r="AH545" s="50"/>
      <c r="AI545" s="50"/>
      <c r="AJ545" s="50"/>
      <c r="AK545" s="50"/>
      <c r="AL545" s="50"/>
      <c r="AM545" s="50"/>
      <c r="AN545" s="50"/>
      <c r="AO545" s="50"/>
      <c r="AP545" s="50"/>
      <c r="AQ545" s="50"/>
      <c r="AR545" s="50"/>
      <c r="AS545" s="50"/>
      <c r="AT545" s="50"/>
      <c r="AU545" s="50"/>
      <c r="AV545" s="50"/>
      <c r="AW545" s="50"/>
      <c r="AX545" s="50"/>
      <c r="AY545" s="50"/>
      <c r="AZ545" s="50"/>
    </row>
    <row r="546" spans="1:52"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c r="AF546" s="50"/>
      <c r="AG546" s="50"/>
      <c r="AH546" s="50"/>
      <c r="AI546" s="50"/>
      <c r="AJ546" s="50"/>
      <c r="AK546" s="50"/>
      <c r="AL546" s="50"/>
      <c r="AM546" s="50"/>
      <c r="AN546" s="50"/>
      <c r="AO546" s="50"/>
      <c r="AP546" s="50"/>
      <c r="AQ546" s="50"/>
      <c r="AR546" s="50"/>
      <c r="AS546" s="50"/>
      <c r="AT546" s="50"/>
      <c r="AU546" s="50"/>
      <c r="AV546" s="50"/>
      <c r="AW546" s="50"/>
      <c r="AX546" s="50"/>
      <c r="AY546" s="50"/>
      <c r="AZ546" s="50"/>
    </row>
    <row r="547" spans="1:52"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c r="AF547" s="50"/>
      <c r="AG547" s="50"/>
      <c r="AH547" s="50"/>
      <c r="AI547" s="50"/>
      <c r="AJ547" s="50"/>
      <c r="AK547" s="50"/>
      <c r="AL547" s="50"/>
      <c r="AM547" s="50"/>
      <c r="AN547" s="50"/>
      <c r="AO547" s="50"/>
      <c r="AP547" s="50"/>
      <c r="AQ547" s="50"/>
      <c r="AR547" s="50"/>
      <c r="AS547" s="50"/>
      <c r="AT547" s="50"/>
      <c r="AU547" s="50"/>
      <c r="AV547" s="50"/>
      <c r="AW547" s="50"/>
      <c r="AX547" s="50"/>
      <c r="AY547" s="50"/>
      <c r="AZ547" s="50"/>
    </row>
    <row r="548" spans="1:52"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50"/>
      <c r="AU548" s="50"/>
      <c r="AV548" s="50"/>
      <c r="AW548" s="50"/>
      <c r="AX548" s="50"/>
      <c r="AY548" s="50"/>
      <c r="AZ548" s="50"/>
    </row>
    <row r="549" spans="1:52"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50"/>
      <c r="AU549" s="50"/>
      <c r="AV549" s="50"/>
      <c r="AW549" s="50"/>
      <c r="AX549" s="50"/>
      <c r="AY549" s="50"/>
      <c r="AZ549" s="50"/>
    </row>
    <row r="550" spans="1:52"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50"/>
      <c r="AU550" s="50"/>
      <c r="AV550" s="50"/>
      <c r="AW550" s="50"/>
      <c r="AX550" s="50"/>
      <c r="AY550" s="50"/>
      <c r="AZ550" s="50"/>
    </row>
    <row r="551" spans="1:52"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50"/>
      <c r="AU551" s="50"/>
      <c r="AV551" s="50"/>
      <c r="AW551" s="50"/>
      <c r="AX551" s="50"/>
      <c r="AY551" s="50"/>
      <c r="AZ551" s="50"/>
    </row>
    <row r="552" spans="1:52"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row>
    <row r="553" spans="1:52"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50"/>
      <c r="AV553" s="50"/>
      <c r="AW553" s="50"/>
      <c r="AX553" s="50"/>
      <c r="AY553" s="50"/>
      <c r="AZ553" s="50"/>
    </row>
    <row r="554" spans="1:52"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c r="AF554" s="50"/>
      <c r="AG554" s="50"/>
      <c r="AH554" s="50"/>
      <c r="AI554" s="50"/>
      <c r="AJ554" s="50"/>
      <c r="AK554" s="50"/>
      <c r="AL554" s="50"/>
      <c r="AM554" s="50"/>
      <c r="AN554" s="50"/>
      <c r="AO554" s="50"/>
      <c r="AP554" s="50"/>
      <c r="AQ554" s="50"/>
      <c r="AR554" s="50"/>
      <c r="AS554" s="50"/>
      <c r="AT554" s="50"/>
      <c r="AU554" s="50"/>
      <c r="AV554" s="50"/>
      <c r="AW554" s="50"/>
      <c r="AX554" s="50"/>
      <c r="AY554" s="50"/>
      <c r="AZ554" s="50"/>
    </row>
    <row r="555" spans="1:52"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c r="AF555" s="50"/>
      <c r="AG555" s="50"/>
      <c r="AH555" s="50"/>
      <c r="AI555" s="50"/>
      <c r="AJ555" s="50"/>
      <c r="AK555" s="50"/>
      <c r="AL555" s="50"/>
      <c r="AM555" s="50"/>
      <c r="AN555" s="50"/>
      <c r="AO555" s="50"/>
      <c r="AP555" s="50"/>
      <c r="AQ555" s="50"/>
      <c r="AR555" s="50"/>
      <c r="AS555" s="50"/>
      <c r="AT555" s="50"/>
      <c r="AU555" s="50"/>
      <c r="AV555" s="50"/>
      <c r="AW555" s="50"/>
      <c r="AX555" s="50"/>
      <c r="AY555" s="50"/>
      <c r="AZ555" s="50"/>
    </row>
    <row r="556" spans="1:52"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c r="AG556" s="50"/>
      <c r="AH556" s="50"/>
      <c r="AI556" s="50"/>
      <c r="AJ556" s="50"/>
      <c r="AK556" s="50"/>
      <c r="AL556" s="50"/>
      <c r="AM556" s="50"/>
      <c r="AN556" s="50"/>
      <c r="AO556" s="50"/>
      <c r="AP556" s="50"/>
      <c r="AQ556" s="50"/>
      <c r="AR556" s="50"/>
      <c r="AS556" s="50"/>
      <c r="AT556" s="50"/>
      <c r="AU556" s="50"/>
      <c r="AV556" s="50"/>
      <c r="AW556" s="50"/>
      <c r="AX556" s="50"/>
      <c r="AY556" s="50"/>
      <c r="AZ556" s="50"/>
    </row>
    <row r="557" spans="1:52"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c r="AG557" s="50"/>
      <c r="AH557" s="50"/>
      <c r="AI557" s="50"/>
      <c r="AJ557" s="50"/>
      <c r="AK557" s="50"/>
      <c r="AL557" s="50"/>
      <c r="AM557" s="50"/>
      <c r="AN557" s="50"/>
      <c r="AO557" s="50"/>
      <c r="AP557" s="50"/>
      <c r="AQ557" s="50"/>
      <c r="AR557" s="50"/>
      <c r="AS557" s="50"/>
      <c r="AT557" s="50"/>
      <c r="AU557" s="50"/>
      <c r="AV557" s="50"/>
      <c r="AW557" s="50"/>
      <c r="AX557" s="50"/>
      <c r="AY557" s="50"/>
      <c r="AZ557" s="50"/>
    </row>
    <row r="558" spans="1:52"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0"/>
      <c r="AG558" s="50"/>
      <c r="AH558" s="50"/>
      <c r="AI558" s="50"/>
      <c r="AJ558" s="50"/>
      <c r="AK558" s="50"/>
      <c r="AL558" s="50"/>
      <c r="AM558" s="50"/>
      <c r="AN558" s="50"/>
      <c r="AO558" s="50"/>
      <c r="AP558" s="50"/>
      <c r="AQ558" s="50"/>
      <c r="AR558" s="50"/>
      <c r="AS558" s="50"/>
      <c r="AT558" s="50"/>
      <c r="AU558" s="50"/>
      <c r="AV558" s="50"/>
      <c r="AW558" s="50"/>
      <c r="AX558" s="50"/>
      <c r="AY558" s="50"/>
      <c r="AZ558" s="50"/>
    </row>
    <row r="559" spans="1:52"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c r="AF559" s="50"/>
      <c r="AG559" s="50"/>
      <c r="AH559" s="50"/>
      <c r="AI559" s="50"/>
      <c r="AJ559" s="50"/>
      <c r="AK559" s="50"/>
      <c r="AL559" s="50"/>
      <c r="AM559" s="50"/>
      <c r="AN559" s="50"/>
      <c r="AO559" s="50"/>
      <c r="AP559" s="50"/>
      <c r="AQ559" s="50"/>
      <c r="AR559" s="50"/>
      <c r="AS559" s="50"/>
      <c r="AT559" s="50"/>
      <c r="AU559" s="50"/>
      <c r="AV559" s="50"/>
      <c r="AW559" s="50"/>
      <c r="AX559" s="50"/>
      <c r="AY559" s="50"/>
      <c r="AZ559" s="50"/>
    </row>
    <row r="560" spans="1:52"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c r="AF560" s="50"/>
      <c r="AG560" s="50"/>
      <c r="AH560" s="50"/>
      <c r="AI560" s="50"/>
      <c r="AJ560" s="50"/>
      <c r="AK560" s="50"/>
      <c r="AL560" s="50"/>
      <c r="AM560" s="50"/>
      <c r="AN560" s="50"/>
      <c r="AO560" s="50"/>
      <c r="AP560" s="50"/>
      <c r="AQ560" s="50"/>
      <c r="AR560" s="50"/>
      <c r="AS560" s="50"/>
      <c r="AT560" s="50"/>
      <c r="AU560" s="50"/>
      <c r="AV560" s="50"/>
      <c r="AW560" s="50"/>
      <c r="AX560" s="50"/>
      <c r="AY560" s="50"/>
      <c r="AZ560" s="50"/>
    </row>
    <row r="561" spans="1:52"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50"/>
      <c r="AK561" s="50"/>
      <c r="AL561" s="50"/>
      <c r="AM561" s="50"/>
      <c r="AN561" s="50"/>
      <c r="AO561" s="50"/>
      <c r="AP561" s="50"/>
      <c r="AQ561" s="50"/>
      <c r="AR561" s="50"/>
      <c r="AS561" s="50"/>
      <c r="AT561" s="50"/>
      <c r="AU561" s="50"/>
      <c r="AV561" s="50"/>
      <c r="AW561" s="50"/>
      <c r="AX561" s="50"/>
      <c r="AY561" s="50"/>
      <c r="AZ561" s="50"/>
    </row>
    <row r="562" spans="1:52"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row>
    <row r="563" spans="1:52"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row>
    <row r="564" spans="1:52"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row>
    <row r="565" spans="1:52"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row>
    <row r="566" spans="1:52"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row>
    <row r="567" spans="1:52"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row>
    <row r="568" spans="1:52"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row>
    <row r="569" spans="1:52"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row>
    <row r="570" spans="1:52"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row>
    <row r="571" spans="1:52"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c r="AG571" s="50"/>
      <c r="AH571" s="50"/>
      <c r="AI571" s="50"/>
      <c r="AJ571" s="50"/>
      <c r="AK571" s="50"/>
      <c r="AL571" s="50"/>
      <c r="AM571" s="50"/>
      <c r="AN571" s="50"/>
      <c r="AO571" s="50"/>
      <c r="AP571" s="50"/>
      <c r="AQ571" s="50"/>
      <c r="AR571" s="50"/>
      <c r="AS571" s="50"/>
      <c r="AT571" s="50"/>
      <c r="AU571" s="50"/>
      <c r="AV571" s="50"/>
      <c r="AW571" s="50"/>
      <c r="AX571" s="50"/>
      <c r="AY571" s="50"/>
      <c r="AZ571" s="50"/>
    </row>
    <row r="572" spans="1:52"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50"/>
      <c r="AV572" s="50"/>
      <c r="AW572" s="50"/>
      <c r="AX572" s="50"/>
      <c r="AY572" s="50"/>
      <c r="AZ572" s="50"/>
    </row>
    <row r="573" spans="1:52"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c r="AU573" s="50"/>
      <c r="AV573" s="50"/>
      <c r="AW573" s="50"/>
      <c r="AX573" s="50"/>
      <c r="AY573" s="50"/>
      <c r="AZ573" s="50"/>
    </row>
    <row r="574" spans="1:52"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row>
    <row r="575" spans="1:52"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c r="AG575" s="50"/>
      <c r="AH575" s="50"/>
      <c r="AI575" s="50"/>
      <c r="AJ575" s="50"/>
      <c r="AK575" s="50"/>
      <c r="AL575" s="50"/>
      <c r="AM575" s="50"/>
      <c r="AN575" s="50"/>
      <c r="AO575" s="50"/>
      <c r="AP575" s="50"/>
      <c r="AQ575" s="50"/>
      <c r="AR575" s="50"/>
      <c r="AS575" s="50"/>
      <c r="AT575" s="50"/>
      <c r="AU575" s="50"/>
      <c r="AV575" s="50"/>
      <c r="AW575" s="50"/>
      <c r="AX575" s="50"/>
      <c r="AY575" s="50"/>
      <c r="AZ575" s="50"/>
    </row>
    <row r="576" spans="1:52"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c r="AF576" s="50"/>
      <c r="AG576" s="50"/>
      <c r="AH576" s="50"/>
      <c r="AI576" s="50"/>
      <c r="AJ576" s="50"/>
      <c r="AK576" s="50"/>
      <c r="AL576" s="50"/>
      <c r="AM576" s="50"/>
      <c r="AN576" s="50"/>
      <c r="AO576" s="50"/>
      <c r="AP576" s="50"/>
      <c r="AQ576" s="50"/>
      <c r="AR576" s="50"/>
      <c r="AS576" s="50"/>
      <c r="AT576" s="50"/>
      <c r="AU576" s="50"/>
      <c r="AV576" s="50"/>
      <c r="AW576" s="50"/>
      <c r="AX576" s="50"/>
      <c r="AY576" s="50"/>
      <c r="AZ576" s="50"/>
    </row>
    <row r="577" spans="1:52"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c r="AR577" s="50"/>
      <c r="AS577" s="50"/>
      <c r="AT577" s="50"/>
      <c r="AU577" s="50"/>
      <c r="AV577" s="50"/>
      <c r="AW577" s="50"/>
      <c r="AX577" s="50"/>
      <c r="AY577" s="50"/>
      <c r="AZ577" s="50"/>
    </row>
    <row r="578" spans="1:52"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c r="AR578" s="50"/>
      <c r="AS578" s="50"/>
      <c r="AT578" s="50"/>
      <c r="AU578" s="50"/>
      <c r="AV578" s="50"/>
      <c r="AW578" s="50"/>
      <c r="AX578" s="50"/>
      <c r="AY578" s="50"/>
      <c r="AZ578" s="50"/>
    </row>
    <row r="579" spans="1:52"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c r="AR579" s="50"/>
      <c r="AS579" s="50"/>
      <c r="AT579" s="50"/>
      <c r="AU579" s="50"/>
      <c r="AV579" s="50"/>
      <c r="AW579" s="50"/>
      <c r="AX579" s="50"/>
      <c r="AY579" s="50"/>
      <c r="AZ579" s="50"/>
    </row>
    <row r="580" spans="1:52"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c r="AR580" s="50"/>
      <c r="AS580" s="50"/>
      <c r="AT580" s="50"/>
      <c r="AU580" s="50"/>
      <c r="AV580" s="50"/>
      <c r="AW580" s="50"/>
      <c r="AX580" s="50"/>
      <c r="AY580" s="50"/>
      <c r="AZ580" s="50"/>
    </row>
    <row r="581" spans="1:52"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50"/>
      <c r="AU581" s="50"/>
      <c r="AV581" s="50"/>
      <c r="AW581" s="50"/>
      <c r="AX581" s="50"/>
      <c r="AY581" s="50"/>
      <c r="AZ581" s="50"/>
    </row>
    <row r="582" spans="1:52"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c r="AG582" s="50"/>
      <c r="AH582" s="50"/>
      <c r="AI582" s="50"/>
      <c r="AJ582" s="50"/>
      <c r="AK582" s="50"/>
      <c r="AL582" s="50"/>
      <c r="AM582" s="50"/>
      <c r="AN582" s="50"/>
      <c r="AO582" s="50"/>
      <c r="AP582" s="50"/>
      <c r="AQ582" s="50"/>
      <c r="AR582" s="50"/>
      <c r="AS582" s="50"/>
      <c r="AT582" s="50"/>
      <c r="AU582" s="50"/>
      <c r="AV582" s="50"/>
      <c r="AW582" s="50"/>
      <c r="AX582" s="50"/>
      <c r="AY582" s="50"/>
      <c r="AZ582" s="50"/>
    </row>
    <row r="583" spans="1:52"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50"/>
      <c r="AU583" s="50"/>
      <c r="AV583" s="50"/>
      <c r="AW583" s="50"/>
      <c r="AX583" s="50"/>
      <c r="AY583" s="50"/>
      <c r="AZ583" s="50"/>
    </row>
    <row r="584" spans="1:52"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50"/>
      <c r="AU584" s="50"/>
      <c r="AV584" s="50"/>
      <c r="AW584" s="50"/>
      <c r="AX584" s="50"/>
      <c r="AY584" s="50"/>
      <c r="AZ584" s="50"/>
    </row>
    <row r="585" spans="1:52"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50"/>
      <c r="AU585" s="50"/>
      <c r="AV585" s="50"/>
      <c r="AW585" s="50"/>
      <c r="AX585" s="50"/>
      <c r="AY585" s="50"/>
      <c r="AZ585" s="50"/>
    </row>
    <row r="586" spans="1:52"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c r="AG586" s="50"/>
      <c r="AH586" s="50"/>
      <c r="AI586" s="50"/>
      <c r="AJ586" s="50"/>
      <c r="AK586" s="50"/>
      <c r="AL586" s="50"/>
      <c r="AM586" s="50"/>
      <c r="AN586" s="50"/>
      <c r="AO586" s="50"/>
      <c r="AP586" s="50"/>
      <c r="AQ586" s="50"/>
      <c r="AR586" s="50"/>
      <c r="AS586" s="50"/>
      <c r="AT586" s="50"/>
      <c r="AU586" s="50"/>
      <c r="AV586" s="50"/>
      <c r="AW586" s="50"/>
      <c r="AX586" s="50"/>
      <c r="AY586" s="50"/>
      <c r="AZ586" s="50"/>
    </row>
    <row r="587" spans="1:52"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50"/>
      <c r="AK587" s="50"/>
      <c r="AL587" s="50"/>
      <c r="AM587" s="50"/>
      <c r="AN587" s="50"/>
      <c r="AO587" s="50"/>
      <c r="AP587" s="50"/>
      <c r="AQ587" s="50"/>
      <c r="AR587" s="50"/>
      <c r="AS587" s="50"/>
      <c r="AT587" s="50"/>
      <c r="AU587" s="50"/>
      <c r="AV587" s="50"/>
      <c r="AW587" s="50"/>
      <c r="AX587" s="50"/>
      <c r="AY587" s="50"/>
      <c r="AZ587" s="50"/>
    </row>
    <row r="588" spans="1:52"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row>
    <row r="589" spans="1:52"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50"/>
      <c r="AK589" s="50"/>
      <c r="AL589" s="50"/>
      <c r="AM589" s="50"/>
      <c r="AN589" s="50"/>
      <c r="AO589" s="50"/>
      <c r="AP589" s="50"/>
      <c r="AQ589" s="50"/>
      <c r="AR589" s="50"/>
      <c r="AS589" s="50"/>
      <c r="AT589" s="50"/>
      <c r="AU589" s="50"/>
      <c r="AV589" s="50"/>
      <c r="AW589" s="50"/>
      <c r="AX589" s="50"/>
      <c r="AY589" s="50"/>
      <c r="AZ589" s="50"/>
    </row>
    <row r="590" spans="1:52"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50"/>
      <c r="AK590" s="50"/>
      <c r="AL590" s="50"/>
      <c r="AM590" s="50"/>
      <c r="AN590" s="50"/>
      <c r="AO590" s="50"/>
      <c r="AP590" s="50"/>
      <c r="AQ590" s="50"/>
      <c r="AR590" s="50"/>
      <c r="AS590" s="50"/>
      <c r="AT590" s="50"/>
      <c r="AU590" s="50"/>
      <c r="AV590" s="50"/>
      <c r="AW590" s="50"/>
      <c r="AX590" s="50"/>
      <c r="AY590" s="50"/>
      <c r="AZ590" s="50"/>
    </row>
    <row r="591" spans="1:52"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c r="AR591" s="50"/>
      <c r="AS591" s="50"/>
      <c r="AT591" s="50"/>
      <c r="AU591" s="50"/>
      <c r="AV591" s="50"/>
      <c r="AW591" s="50"/>
      <c r="AX591" s="50"/>
      <c r="AY591" s="50"/>
      <c r="AZ591" s="50"/>
    </row>
    <row r="592" spans="1:52"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c r="AR592" s="50"/>
      <c r="AS592" s="50"/>
      <c r="AT592" s="50"/>
      <c r="AU592" s="50"/>
      <c r="AV592" s="50"/>
      <c r="AW592" s="50"/>
      <c r="AX592" s="50"/>
      <c r="AY592" s="50"/>
      <c r="AZ592" s="50"/>
    </row>
    <row r="593" spans="1:52"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row>
    <row r="594" spans="1:52"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c r="AG594" s="50"/>
      <c r="AH594" s="50"/>
      <c r="AI594" s="50"/>
      <c r="AJ594" s="50"/>
      <c r="AK594" s="50"/>
      <c r="AL594" s="50"/>
      <c r="AM594" s="50"/>
      <c r="AN594" s="50"/>
      <c r="AO594" s="50"/>
      <c r="AP594" s="50"/>
      <c r="AQ594" s="50"/>
      <c r="AR594" s="50"/>
      <c r="AS594" s="50"/>
      <c r="AT594" s="50"/>
      <c r="AU594" s="50"/>
      <c r="AV594" s="50"/>
      <c r="AW594" s="50"/>
      <c r="AX594" s="50"/>
      <c r="AY594" s="50"/>
      <c r="AZ594" s="50"/>
    </row>
    <row r="595" spans="1:52"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c r="AG595" s="50"/>
      <c r="AH595" s="50"/>
      <c r="AI595" s="50"/>
      <c r="AJ595" s="50"/>
      <c r="AK595" s="50"/>
      <c r="AL595" s="50"/>
      <c r="AM595" s="50"/>
      <c r="AN595" s="50"/>
      <c r="AO595" s="50"/>
      <c r="AP595" s="50"/>
      <c r="AQ595" s="50"/>
      <c r="AR595" s="50"/>
      <c r="AS595" s="50"/>
      <c r="AT595" s="50"/>
      <c r="AU595" s="50"/>
      <c r="AV595" s="50"/>
      <c r="AW595" s="50"/>
      <c r="AX595" s="50"/>
      <c r="AY595" s="50"/>
      <c r="AZ595" s="50"/>
    </row>
    <row r="596" spans="1:52"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row>
    <row r="597" spans="1:52"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c r="AG597" s="50"/>
      <c r="AH597" s="50"/>
      <c r="AI597" s="50"/>
      <c r="AJ597" s="50"/>
      <c r="AK597" s="50"/>
      <c r="AL597" s="50"/>
      <c r="AM597" s="50"/>
      <c r="AN597" s="50"/>
      <c r="AO597" s="50"/>
      <c r="AP597" s="50"/>
      <c r="AQ597" s="50"/>
      <c r="AR597" s="50"/>
      <c r="AS597" s="50"/>
      <c r="AT597" s="50"/>
      <c r="AU597" s="50"/>
      <c r="AV597" s="50"/>
      <c r="AW597" s="50"/>
      <c r="AX597" s="50"/>
      <c r="AY597" s="50"/>
      <c r="AZ597" s="50"/>
    </row>
    <row r="598" spans="1:52"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c r="AG598" s="50"/>
      <c r="AH598" s="50"/>
      <c r="AI598" s="50"/>
      <c r="AJ598" s="50"/>
      <c r="AK598" s="50"/>
      <c r="AL598" s="50"/>
      <c r="AM598" s="50"/>
      <c r="AN598" s="50"/>
      <c r="AO598" s="50"/>
      <c r="AP598" s="50"/>
      <c r="AQ598" s="50"/>
      <c r="AR598" s="50"/>
      <c r="AS598" s="50"/>
      <c r="AT598" s="50"/>
      <c r="AU598" s="50"/>
      <c r="AV598" s="50"/>
      <c r="AW598" s="50"/>
      <c r="AX598" s="50"/>
      <c r="AY598" s="50"/>
      <c r="AZ598" s="50"/>
    </row>
    <row r="599" spans="1:52"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c r="AF599" s="50"/>
      <c r="AG599" s="50"/>
      <c r="AH599" s="50"/>
      <c r="AI599" s="50"/>
      <c r="AJ599" s="50"/>
      <c r="AK599" s="50"/>
      <c r="AL599" s="50"/>
      <c r="AM599" s="50"/>
      <c r="AN599" s="50"/>
      <c r="AO599" s="50"/>
      <c r="AP599" s="50"/>
      <c r="AQ599" s="50"/>
      <c r="AR599" s="50"/>
      <c r="AS599" s="50"/>
      <c r="AT599" s="50"/>
      <c r="AU599" s="50"/>
      <c r="AV599" s="50"/>
      <c r="AW599" s="50"/>
      <c r="AX599" s="50"/>
      <c r="AY599" s="50"/>
      <c r="AZ599" s="50"/>
    </row>
    <row r="600" spans="1:52"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c r="AG600" s="50"/>
      <c r="AH600" s="50"/>
      <c r="AI600" s="50"/>
      <c r="AJ600" s="50"/>
      <c r="AK600" s="50"/>
      <c r="AL600" s="50"/>
      <c r="AM600" s="50"/>
      <c r="AN600" s="50"/>
      <c r="AO600" s="50"/>
      <c r="AP600" s="50"/>
      <c r="AQ600" s="50"/>
      <c r="AR600" s="50"/>
      <c r="AS600" s="50"/>
      <c r="AT600" s="50"/>
      <c r="AU600" s="50"/>
      <c r="AV600" s="50"/>
      <c r="AW600" s="50"/>
      <c r="AX600" s="50"/>
      <c r="AY600" s="50"/>
      <c r="AZ600" s="50"/>
    </row>
    <row r="601" spans="1:52"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c r="AR601" s="50"/>
      <c r="AS601" s="50"/>
      <c r="AT601" s="50"/>
      <c r="AU601" s="50"/>
      <c r="AV601" s="50"/>
      <c r="AW601" s="50"/>
      <c r="AX601" s="50"/>
      <c r="AY601" s="50"/>
      <c r="AZ601" s="50"/>
    </row>
    <row r="602" spans="1:52"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c r="AG602" s="50"/>
      <c r="AH602" s="50"/>
      <c r="AI602" s="50"/>
      <c r="AJ602" s="50"/>
      <c r="AK602" s="50"/>
      <c r="AL602" s="50"/>
      <c r="AM602" s="50"/>
      <c r="AN602" s="50"/>
      <c r="AO602" s="50"/>
      <c r="AP602" s="50"/>
      <c r="AQ602" s="50"/>
      <c r="AR602" s="50"/>
      <c r="AS602" s="50"/>
      <c r="AT602" s="50"/>
      <c r="AU602" s="50"/>
      <c r="AV602" s="50"/>
      <c r="AW602" s="50"/>
      <c r="AX602" s="50"/>
      <c r="AY602" s="50"/>
      <c r="AZ602" s="50"/>
    </row>
    <row r="603" spans="1:52"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c r="AR603" s="50"/>
      <c r="AS603" s="50"/>
      <c r="AT603" s="50"/>
      <c r="AU603" s="50"/>
      <c r="AV603" s="50"/>
      <c r="AW603" s="50"/>
      <c r="AX603" s="50"/>
      <c r="AY603" s="50"/>
      <c r="AZ603" s="50"/>
    </row>
    <row r="604" spans="1:52"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c r="AF604" s="50"/>
      <c r="AG604" s="50"/>
      <c r="AH604" s="50"/>
      <c r="AI604" s="50"/>
      <c r="AJ604" s="50"/>
      <c r="AK604" s="50"/>
      <c r="AL604" s="50"/>
      <c r="AM604" s="50"/>
      <c r="AN604" s="50"/>
      <c r="AO604" s="50"/>
      <c r="AP604" s="50"/>
      <c r="AQ604" s="50"/>
      <c r="AR604" s="50"/>
      <c r="AS604" s="50"/>
      <c r="AT604" s="50"/>
      <c r="AU604" s="50"/>
      <c r="AV604" s="50"/>
      <c r="AW604" s="50"/>
      <c r="AX604" s="50"/>
      <c r="AY604" s="50"/>
      <c r="AZ604" s="50"/>
    </row>
    <row r="605" spans="1:52"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c r="AG605" s="50"/>
      <c r="AH605" s="50"/>
      <c r="AI605" s="50"/>
      <c r="AJ605" s="50"/>
      <c r="AK605" s="50"/>
      <c r="AL605" s="50"/>
      <c r="AM605" s="50"/>
      <c r="AN605" s="50"/>
      <c r="AO605" s="50"/>
      <c r="AP605" s="50"/>
      <c r="AQ605" s="50"/>
      <c r="AR605" s="50"/>
      <c r="AS605" s="50"/>
      <c r="AT605" s="50"/>
      <c r="AU605" s="50"/>
      <c r="AV605" s="50"/>
      <c r="AW605" s="50"/>
      <c r="AX605" s="50"/>
      <c r="AY605" s="50"/>
      <c r="AZ605" s="50"/>
    </row>
    <row r="606" spans="1:52"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c r="AQ606" s="50"/>
      <c r="AR606" s="50"/>
      <c r="AS606" s="50"/>
      <c r="AT606" s="50"/>
      <c r="AU606" s="50"/>
      <c r="AV606" s="50"/>
      <c r="AW606" s="50"/>
      <c r="AX606" s="50"/>
      <c r="AY606" s="50"/>
      <c r="AZ606" s="50"/>
    </row>
    <row r="607" spans="1:52"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c r="AQ607" s="50"/>
      <c r="AR607" s="50"/>
      <c r="AS607" s="50"/>
      <c r="AT607" s="50"/>
      <c r="AU607" s="50"/>
      <c r="AV607" s="50"/>
      <c r="AW607" s="50"/>
      <c r="AX607" s="50"/>
      <c r="AY607" s="50"/>
      <c r="AZ607" s="50"/>
    </row>
    <row r="608" spans="1:52"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c r="AQ608" s="50"/>
      <c r="AR608" s="50"/>
      <c r="AS608" s="50"/>
      <c r="AT608" s="50"/>
      <c r="AU608" s="50"/>
      <c r="AV608" s="50"/>
      <c r="AW608" s="50"/>
      <c r="AX608" s="50"/>
      <c r="AY608" s="50"/>
      <c r="AZ608" s="50"/>
    </row>
    <row r="609" spans="1:52"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c r="AQ609" s="50"/>
      <c r="AR609" s="50"/>
      <c r="AS609" s="50"/>
      <c r="AT609" s="50"/>
      <c r="AU609" s="50"/>
      <c r="AV609" s="50"/>
      <c r="AW609" s="50"/>
      <c r="AX609" s="50"/>
      <c r="AY609" s="50"/>
      <c r="AZ609" s="50"/>
    </row>
    <row r="610" spans="1:52"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c r="AQ610" s="50"/>
      <c r="AR610" s="50"/>
      <c r="AS610" s="50"/>
      <c r="AT610" s="50"/>
      <c r="AU610" s="50"/>
      <c r="AV610" s="50"/>
      <c r="AW610" s="50"/>
      <c r="AX610" s="50"/>
      <c r="AY610" s="50"/>
      <c r="AZ610" s="50"/>
    </row>
    <row r="611" spans="1:52"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c r="AQ611" s="50"/>
      <c r="AR611" s="50"/>
      <c r="AS611" s="50"/>
      <c r="AT611" s="50"/>
      <c r="AU611" s="50"/>
      <c r="AV611" s="50"/>
      <c r="AW611" s="50"/>
      <c r="AX611" s="50"/>
      <c r="AY611" s="50"/>
      <c r="AZ611" s="50"/>
    </row>
    <row r="612" spans="1:52"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c r="AQ612" s="50"/>
      <c r="AR612" s="50"/>
      <c r="AS612" s="50"/>
      <c r="AT612" s="50"/>
      <c r="AU612" s="50"/>
      <c r="AV612" s="50"/>
      <c r="AW612" s="50"/>
      <c r="AX612" s="50"/>
      <c r="AY612" s="50"/>
      <c r="AZ612" s="50"/>
    </row>
    <row r="613" spans="1:52"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50"/>
      <c r="AU613" s="50"/>
      <c r="AV613" s="50"/>
      <c r="AW613" s="50"/>
      <c r="AX613" s="50"/>
      <c r="AY613" s="50"/>
      <c r="AZ613" s="50"/>
    </row>
    <row r="614" spans="1:52"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c r="AQ614" s="50"/>
      <c r="AR614" s="50"/>
      <c r="AS614" s="50"/>
      <c r="AT614" s="50"/>
      <c r="AU614" s="50"/>
      <c r="AV614" s="50"/>
      <c r="AW614" s="50"/>
      <c r="AX614" s="50"/>
      <c r="AY614" s="50"/>
      <c r="AZ614" s="50"/>
    </row>
    <row r="615" spans="1:52"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c r="AQ615" s="50"/>
      <c r="AR615" s="50"/>
      <c r="AS615" s="50"/>
      <c r="AT615" s="50"/>
      <c r="AU615" s="50"/>
      <c r="AV615" s="50"/>
      <c r="AW615" s="50"/>
      <c r="AX615" s="50"/>
      <c r="AY615" s="50"/>
      <c r="AZ615" s="50"/>
    </row>
    <row r="616" spans="1:52"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c r="AQ616" s="50"/>
      <c r="AR616" s="50"/>
      <c r="AS616" s="50"/>
      <c r="AT616" s="50"/>
      <c r="AU616" s="50"/>
      <c r="AV616" s="50"/>
      <c r="AW616" s="50"/>
      <c r="AX616" s="50"/>
      <c r="AY616" s="50"/>
      <c r="AZ616" s="50"/>
    </row>
    <row r="617" spans="1:52"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c r="AQ617" s="50"/>
      <c r="AR617" s="50"/>
      <c r="AS617" s="50"/>
      <c r="AT617" s="50"/>
      <c r="AU617" s="50"/>
      <c r="AV617" s="50"/>
      <c r="AW617" s="50"/>
      <c r="AX617" s="50"/>
      <c r="AY617" s="50"/>
      <c r="AZ617" s="50"/>
    </row>
    <row r="618" spans="1:52"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row>
    <row r="619" spans="1:52"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50"/>
      <c r="AU619" s="50"/>
      <c r="AV619" s="50"/>
      <c r="AW619" s="50"/>
      <c r="AX619" s="50"/>
      <c r="AY619" s="50"/>
      <c r="AZ619" s="50"/>
    </row>
    <row r="620" spans="1:52"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c r="AQ620" s="50"/>
      <c r="AR620" s="50"/>
      <c r="AS620" s="50"/>
      <c r="AT620" s="50"/>
      <c r="AU620" s="50"/>
      <c r="AV620" s="50"/>
      <c r="AW620" s="50"/>
      <c r="AX620" s="50"/>
      <c r="AY620" s="50"/>
      <c r="AZ620" s="50"/>
    </row>
    <row r="621" spans="1:52"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c r="AQ621" s="50"/>
      <c r="AR621" s="50"/>
      <c r="AS621" s="50"/>
      <c r="AT621" s="50"/>
      <c r="AU621" s="50"/>
      <c r="AV621" s="50"/>
      <c r="AW621" s="50"/>
      <c r="AX621" s="50"/>
      <c r="AY621" s="50"/>
      <c r="AZ621" s="50"/>
    </row>
    <row r="622" spans="1:52"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c r="AF622" s="50"/>
      <c r="AG622" s="50"/>
      <c r="AH622" s="50"/>
      <c r="AI622" s="50"/>
      <c r="AJ622" s="50"/>
      <c r="AK622" s="50"/>
      <c r="AL622" s="50"/>
      <c r="AM622" s="50"/>
      <c r="AN622" s="50"/>
      <c r="AO622" s="50"/>
      <c r="AP622" s="50"/>
      <c r="AQ622" s="50"/>
      <c r="AR622" s="50"/>
      <c r="AS622" s="50"/>
      <c r="AT622" s="50"/>
      <c r="AU622" s="50"/>
      <c r="AV622" s="50"/>
      <c r="AW622" s="50"/>
      <c r="AX622" s="50"/>
      <c r="AY622" s="50"/>
      <c r="AZ622" s="50"/>
    </row>
    <row r="623" spans="1:52"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c r="AQ623" s="50"/>
      <c r="AR623" s="50"/>
      <c r="AS623" s="50"/>
      <c r="AT623" s="50"/>
      <c r="AU623" s="50"/>
      <c r="AV623" s="50"/>
      <c r="AW623" s="50"/>
      <c r="AX623" s="50"/>
      <c r="AY623" s="50"/>
      <c r="AZ623" s="50"/>
    </row>
    <row r="624" spans="1:52"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row>
    <row r="625" spans="1:52"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c r="AQ625" s="50"/>
      <c r="AR625" s="50"/>
      <c r="AS625" s="50"/>
      <c r="AT625" s="50"/>
      <c r="AU625" s="50"/>
      <c r="AV625" s="50"/>
      <c r="AW625" s="50"/>
      <c r="AX625" s="50"/>
      <c r="AY625" s="50"/>
      <c r="AZ625" s="50"/>
    </row>
    <row r="626" spans="1:52"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c r="AQ626" s="50"/>
      <c r="AR626" s="50"/>
      <c r="AS626" s="50"/>
      <c r="AT626" s="50"/>
      <c r="AU626" s="50"/>
      <c r="AV626" s="50"/>
      <c r="AW626" s="50"/>
      <c r="AX626" s="50"/>
      <c r="AY626" s="50"/>
      <c r="AZ626" s="50"/>
    </row>
    <row r="627" spans="1:52"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c r="AQ627" s="50"/>
      <c r="AR627" s="50"/>
      <c r="AS627" s="50"/>
      <c r="AT627" s="50"/>
      <c r="AU627" s="50"/>
      <c r="AV627" s="50"/>
      <c r="AW627" s="50"/>
      <c r="AX627" s="50"/>
      <c r="AY627" s="50"/>
      <c r="AZ627" s="50"/>
    </row>
    <row r="628" spans="1:52"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c r="AQ628" s="50"/>
      <c r="AR628" s="50"/>
      <c r="AS628" s="50"/>
      <c r="AT628" s="50"/>
      <c r="AU628" s="50"/>
      <c r="AV628" s="50"/>
      <c r="AW628" s="50"/>
      <c r="AX628" s="50"/>
      <c r="AY628" s="50"/>
      <c r="AZ628" s="50"/>
    </row>
    <row r="629" spans="1:52"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c r="AQ629" s="50"/>
      <c r="AR629" s="50"/>
      <c r="AS629" s="50"/>
      <c r="AT629" s="50"/>
      <c r="AU629" s="50"/>
      <c r="AV629" s="50"/>
      <c r="AW629" s="50"/>
      <c r="AX629" s="50"/>
      <c r="AY629" s="50"/>
      <c r="AZ629" s="50"/>
    </row>
    <row r="630" spans="1:52"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c r="AQ630" s="50"/>
      <c r="AR630" s="50"/>
      <c r="AS630" s="50"/>
      <c r="AT630" s="50"/>
      <c r="AU630" s="50"/>
      <c r="AV630" s="50"/>
      <c r="AW630" s="50"/>
      <c r="AX630" s="50"/>
      <c r="AY630" s="50"/>
      <c r="AZ630" s="50"/>
    </row>
    <row r="631" spans="1:52"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c r="AF631" s="50"/>
      <c r="AG631" s="50"/>
      <c r="AH631" s="50"/>
      <c r="AI631" s="50"/>
      <c r="AJ631" s="50"/>
      <c r="AK631" s="50"/>
      <c r="AL631" s="50"/>
      <c r="AM631" s="50"/>
      <c r="AN631" s="50"/>
      <c r="AO631" s="50"/>
      <c r="AP631" s="50"/>
      <c r="AQ631" s="50"/>
      <c r="AR631" s="50"/>
      <c r="AS631" s="50"/>
      <c r="AT631" s="50"/>
      <c r="AU631" s="50"/>
      <c r="AV631" s="50"/>
      <c r="AW631" s="50"/>
      <c r="AX631" s="50"/>
      <c r="AY631" s="50"/>
      <c r="AZ631" s="50"/>
    </row>
    <row r="632" spans="1:52"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c r="AF632" s="50"/>
      <c r="AG632" s="50"/>
      <c r="AH632" s="50"/>
      <c r="AI632" s="50"/>
      <c r="AJ632" s="50"/>
      <c r="AK632" s="50"/>
      <c r="AL632" s="50"/>
      <c r="AM632" s="50"/>
      <c r="AN632" s="50"/>
      <c r="AO632" s="50"/>
      <c r="AP632" s="50"/>
      <c r="AQ632" s="50"/>
      <c r="AR632" s="50"/>
      <c r="AS632" s="50"/>
      <c r="AT632" s="50"/>
      <c r="AU632" s="50"/>
      <c r="AV632" s="50"/>
      <c r="AW632" s="50"/>
      <c r="AX632" s="50"/>
      <c r="AY632" s="50"/>
      <c r="AZ632" s="50"/>
    </row>
    <row r="633" spans="1:52"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c r="AQ633" s="50"/>
      <c r="AR633" s="50"/>
      <c r="AS633" s="50"/>
      <c r="AT633" s="50"/>
      <c r="AU633" s="50"/>
      <c r="AV633" s="50"/>
      <c r="AW633" s="50"/>
      <c r="AX633" s="50"/>
      <c r="AY633" s="50"/>
      <c r="AZ633" s="50"/>
    </row>
    <row r="634" spans="1:52"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c r="AQ634" s="50"/>
      <c r="AR634" s="50"/>
      <c r="AS634" s="50"/>
      <c r="AT634" s="50"/>
      <c r="AU634" s="50"/>
      <c r="AV634" s="50"/>
      <c r="AW634" s="50"/>
      <c r="AX634" s="50"/>
      <c r="AY634" s="50"/>
      <c r="AZ634" s="50"/>
    </row>
    <row r="635" spans="1:52"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c r="AQ635" s="50"/>
      <c r="AR635" s="50"/>
      <c r="AS635" s="50"/>
      <c r="AT635" s="50"/>
      <c r="AU635" s="50"/>
      <c r="AV635" s="50"/>
      <c r="AW635" s="50"/>
      <c r="AX635" s="50"/>
      <c r="AY635" s="50"/>
      <c r="AZ635" s="50"/>
    </row>
    <row r="636" spans="1:52"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c r="AQ636" s="50"/>
      <c r="AR636" s="50"/>
      <c r="AS636" s="50"/>
      <c r="AT636" s="50"/>
      <c r="AU636" s="50"/>
      <c r="AV636" s="50"/>
      <c r="AW636" s="50"/>
      <c r="AX636" s="50"/>
      <c r="AY636" s="50"/>
      <c r="AZ636" s="50"/>
    </row>
    <row r="637" spans="1:52"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c r="AQ637" s="50"/>
      <c r="AR637" s="50"/>
      <c r="AS637" s="50"/>
      <c r="AT637" s="50"/>
      <c r="AU637" s="50"/>
      <c r="AV637" s="50"/>
      <c r="AW637" s="50"/>
      <c r="AX637" s="50"/>
      <c r="AY637" s="50"/>
      <c r="AZ637" s="50"/>
    </row>
    <row r="638" spans="1:52"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c r="AQ638" s="50"/>
      <c r="AR638" s="50"/>
      <c r="AS638" s="50"/>
      <c r="AT638" s="50"/>
      <c r="AU638" s="50"/>
      <c r="AV638" s="50"/>
      <c r="AW638" s="50"/>
      <c r="AX638" s="50"/>
      <c r="AY638" s="50"/>
      <c r="AZ638" s="50"/>
    </row>
    <row r="639" spans="1:52"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c r="AF639" s="50"/>
      <c r="AG639" s="50"/>
      <c r="AH639" s="50"/>
      <c r="AI639" s="50"/>
      <c r="AJ639" s="50"/>
      <c r="AK639" s="50"/>
      <c r="AL639" s="50"/>
      <c r="AM639" s="50"/>
      <c r="AN639" s="50"/>
      <c r="AO639" s="50"/>
      <c r="AP639" s="50"/>
      <c r="AQ639" s="50"/>
      <c r="AR639" s="50"/>
      <c r="AS639" s="50"/>
      <c r="AT639" s="50"/>
      <c r="AU639" s="50"/>
      <c r="AV639" s="50"/>
      <c r="AW639" s="50"/>
      <c r="AX639" s="50"/>
      <c r="AY639" s="50"/>
      <c r="AZ639" s="50"/>
    </row>
    <row r="640" spans="1:52"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row>
    <row r="641" spans="1:52"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c r="AF641" s="50"/>
      <c r="AG641" s="50"/>
      <c r="AH641" s="50"/>
      <c r="AI641" s="50"/>
      <c r="AJ641" s="50"/>
      <c r="AK641" s="50"/>
      <c r="AL641" s="50"/>
      <c r="AM641" s="50"/>
      <c r="AN641" s="50"/>
      <c r="AO641" s="50"/>
      <c r="AP641" s="50"/>
      <c r="AQ641" s="50"/>
      <c r="AR641" s="50"/>
      <c r="AS641" s="50"/>
      <c r="AT641" s="50"/>
      <c r="AU641" s="50"/>
      <c r="AV641" s="50"/>
      <c r="AW641" s="50"/>
      <c r="AX641" s="50"/>
      <c r="AY641" s="50"/>
      <c r="AZ641" s="50"/>
    </row>
    <row r="642" spans="1:52"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c r="AQ642" s="50"/>
      <c r="AR642" s="50"/>
      <c r="AS642" s="50"/>
      <c r="AT642" s="50"/>
      <c r="AU642" s="50"/>
      <c r="AV642" s="50"/>
      <c r="AW642" s="50"/>
      <c r="AX642" s="50"/>
      <c r="AY642" s="50"/>
      <c r="AZ642" s="50"/>
    </row>
    <row r="643" spans="1:52"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c r="AQ643" s="50"/>
      <c r="AR643" s="50"/>
      <c r="AS643" s="50"/>
      <c r="AT643" s="50"/>
      <c r="AU643" s="50"/>
      <c r="AV643" s="50"/>
      <c r="AW643" s="50"/>
      <c r="AX643" s="50"/>
      <c r="AY643" s="50"/>
      <c r="AZ643" s="50"/>
    </row>
    <row r="644" spans="1:52"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c r="AQ644" s="50"/>
      <c r="AR644" s="50"/>
      <c r="AS644" s="50"/>
      <c r="AT644" s="50"/>
      <c r="AU644" s="50"/>
      <c r="AV644" s="50"/>
      <c r="AW644" s="50"/>
      <c r="AX644" s="50"/>
      <c r="AY644" s="50"/>
      <c r="AZ644" s="50"/>
    </row>
    <row r="645" spans="1:52"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c r="AQ645" s="50"/>
      <c r="AR645" s="50"/>
      <c r="AS645" s="50"/>
      <c r="AT645" s="50"/>
      <c r="AU645" s="50"/>
      <c r="AV645" s="50"/>
      <c r="AW645" s="50"/>
      <c r="AX645" s="50"/>
      <c r="AY645" s="50"/>
      <c r="AZ645" s="50"/>
    </row>
    <row r="646" spans="1:52"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c r="AQ646" s="50"/>
      <c r="AR646" s="50"/>
      <c r="AS646" s="50"/>
      <c r="AT646" s="50"/>
      <c r="AU646" s="50"/>
      <c r="AV646" s="50"/>
      <c r="AW646" s="50"/>
      <c r="AX646" s="50"/>
      <c r="AY646" s="50"/>
      <c r="AZ646" s="50"/>
    </row>
    <row r="647" spans="1:52"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c r="AQ647" s="50"/>
      <c r="AR647" s="50"/>
      <c r="AS647" s="50"/>
      <c r="AT647" s="50"/>
      <c r="AU647" s="50"/>
      <c r="AV647" s="50"/>
      <c r="AW647" s="50"/>
      <c r="AX647" s="50"/>
      <c r="AY647" s="50"/>
      <c r="AZ647" s="50"/>
    </row>
    <row r="648" spans="1:52"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c r="AQ648" s="50"/>
      <c r="AR648" s="50"/>
      <c r="AS648" s="50"/>
      <c r="AT648" s="50"/>
      <c r="AU648" s="50"/>
      <c r="AV648" s="50"/>
      <c r="AW648" s="50"/>
      <c r="AX648" s="50"/>
      <c r="AY648" s="50"/>
      <c r="AZ648" s="50"/>
    </row>
    <row r="649" spans="1:52"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c r="AQ649" s="50"/>
      <c r="AR649" s="50"/>
      <c r="AS649" s="50"/>
      <c r="AT649" s="50"/>
      <c r="AU649" s="50"/>
      <c r="AV649" s="50"/>
      <c r="AW649" s="50"/>
      <c r="AX649" s="50"/>
      <c r="AY649" s="50"/>
      <c r="AZ649" s="50"/>
    </row>
    <row r="650" spans="1:52"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c r="AQ650" s="50"/>
      <c r="AR650" s="50"/>
      <c r="AS650" s="50"/>
      <c r="AT650" s="50"/>
      <c r="AU650" s="50"/>
      <c r="AV650" s="50"/>
      <c r="AW650" s="50"/>
      <c r="AX650" s="50"/>
      <c r="AY650" s="50"/>
      <c r="AZ650" s="50"/>
    </row>
    <row r="651" spans="1:52"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c r="AQ651" s="50"/>
      <c r="AR651" s="50"/>
      <c r="AS651" s="50"/>
      <c r="AT651" s="50"/>
      <c r="AU651" s="50"/>
      <c r="AV651" s="50"/>
      <c r="AW651" s="50"/>
      <c r="AX651" s="50"/>
      <c r="AY651" s="50"/>
      <c r="AZ651" s="50"/>
    </row>
    <row r="652" spans="1:52"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c r="AQ652" s="50"/>
      <c r="AR652" s="50"/>
      <c r="AS652" s="50"/>
      <c r="AT652" s="50"/>
      <c r="AU652" s="50"/>
      <c r="AV652" s="50"/>
      <c r="AW652" s="50"/>
      <c r="AX652" s="50"/>
      <c r="AY652" s="50"/>
      <c r="AZ652" s="50"/>
    </row>
    <row r="653" spans="1:52"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c r="AQ653" s="50"/>
      <c r="AR653" s="50"/>
      <c r="AS653" s="50"/>
      <c r="AT653" s="50"/>
      <c r="AU653" s="50"/>
      <c r="AV653" s="50"/>
      <c r="AW653" s="50"/>
      <c r="AX653" s="50"/>
      <c r="AY653" s="50"/>
      <c r="AZ653" s="50"/>
    </row>
    <row r="654" spans="1:52"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c r="AQ654" s="50"/>
      <c r="AR654" s="50"/>
      <c r="AS654" s="50"/>
      <c r="AT654" s="50"/>
      <c r="AU654" s="50"/>
      <c r="AV654" s="50"/>
      <c r="AW654" s="50"/>
      <c r="AX654" s="50"/>
      <c r="AY654" s="50"/>
      <c r="AZ654" s="50"/>
    </row>
    <row r="655" spans="1:52"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50"/>
      <c r="AU655" s="50"/>
      <c r="AV655" s="50"/>
      <c r="AW655" s="50"/>
      <c r="AX655" s="50"/>
      <c r="AY655" s="50"/>
      <c r="AZ655" s="50"/>
    </row>
    <row r="656" spans="1:52"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50"/>
      <c r="AU656" s="50"/>
      <c r="AV656" s="50"/>
      <c r="AW656" s="50"/>
      <c r="AX656" s="50"/>
      <c r="AY656" s="50"/>
      <c r="AZ656" s="50"/>
    </row>
    <row r="657" spans="1:52"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c r="AQ657" s="50"/>
      <c r="AR657" s="50"/>
      <c r="AS657" s="50"/>
      <c r="AT657" s="50"/>
      <c r="AU657" s="50"/>
      <c r="AV657" s="50"/>
      <c r="AW657" s="50"/>
      <c r="AX657" s="50"/>
      <c r="AY657" s="50"/>
      <c r="AZ657" s="50"/>
    </row>
    <row r="658" spans="1:52"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c r="AQ658" s="50"/>
      <c r="AR658" s="50"/>
      <c r="AS658" s="50"/>
      <c r="AT658" s="50"/>
      <c r="AU658" s="50"/>
      <c r="AV658" s="50"/>
      <c r="AW658" s="50"/>
      <c r="AX658" s="50"/>
      <c r="AY658" s="50"/>
      <c r="AZ658" s="50"/>
    </row>
    <row r="659" spans="1:52"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c r="AQ659" s="50"/>
      <c r="AR659" s="50"/>
      <c r="AS659" s="50"/>
      <c r="AT659" s="50"/>
      <c r="AU659" s="50"/>
      <c r="AV659" s="50"/>
      <c r="AW659" s="50"/>
      <c r="AX659" s="50"/>
      <c r="AY659" s="50"/>
      <c r="AZ659" s="50"/>
    </row>
    <row r="660" spans="1:52"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row>
    <row r="661" spans="1:52"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c r="AQ661" s="50"/>
      <c r="AR661" s="50"/>
      <c r="AS661" s="50"/>
      <c r="AT661" s="50"/>
      <c r="AU661" s="50"/>
      <c r="AV661" s="50"/>
      <c r="AW661" s="50"/>
      <c r="AX661" s="50"/>
      <c r="AY661" s="50"/>
      <c r="AZ661" s="50"/>
    </row>
    <row r="662" spans="1:52"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row>
    <row r="663" spans="1:52"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c r="AQ663" s="50"/>
      <c r="AR663" s="50"/>
      <c r="AS663" s="50"/>
      <c r="AT663" s="50"/>
      <c r="AU663" s="50"/>
      <c r="AV663" s="50"/>
      <c r="AW663" s="50"/>
      <c r="AX663" s="50"/>
      <c r="AY663" s="50"/>
      <c r="AZ663" s="50"/>
    </row>
    <row r="664" spans="1:52"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50"/>
      <c r="AU664" s="50"/>
      <c r="AV664" s="50"/>
      <c r="AW664" s="50"/>
      <c r="AX664" s="50"/>
      <c r="AY664" s="50"/>
      <c r="AZ664" s="50"/>
    </row>
    <row r="665" spans="1:52"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50"/>
      <c r="AU665" s="50"/>
      <c r="AV665" s="50"/>
      <c r="AW665" s="50"/>
      <c r="AX665" s="50"/>
      <c r="AY665" s="50"/>
      <c r="AZ665" s="50"/>
    </row>
    <row r="666" spans="1:52"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c r="AF666" s="50"/>
      <c r="AG666" s="50"/>
      <c r="AH666" s="50"/>
      <c r="AI666" s="50"/>
      <c r="AJ666" s="50"/>
      <c r="AK666" s="50"/>
      <c r="AL666" s="50"/>
      <c r="AM666" s="50"/>
      <c r="AN666" s="50"/>
      <c r="AO666" s="50"/>
      <c r="AP666" s="50"/>
      <c r="AQ666" s="50"/>
      <c r="AR666" s="50"/>
      <c r="AS666" s="50"/>
      <c r="AT666" s="50"/>
      <c r="AU666" s="50"/>
      <c r="AV666" s="50"/>
      <c r="AW666" s="50"/>
      <c r="AX666" s="50"/>
      <c r="AY666" s="50"/>
      <c r="AZ666" s="50"/>
    </row>
    <row r="667" spans="1:52"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c r="AF667" s="50"/>
      <c r="AG667" s="50"/>
      <c r="AH667" s="50"/>
      <c r="AI667" s="50"/>
      <c r="AJ667" s="50"/>
      <c r="AK667" s="50"/>
      <c r="AL667" s="50"/>
      <c r="AM667" s="50"/>
      <c r="AN667" s="50"/>
      <c r="AO667" s="50"/>
      <c r="AP667" s="50"/>
      <c r="AQ667" s="50"/>
      <c r="AR667" s="50"/>
      <c r="AS667" s="50"/>
      <c r="AT667" s="50"/>
      <c r="AU667" s="50"/>
      <c r="AV667" s="50"/>
      <c r="AW667" s="50"/>
      <c r="AX667" s="50"/>
      <c r="AY667" s="50"/>
      <c r="AZ667" s="50"/>
    </row>
    <row r="668" spans="1:52"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c r="AF668" s="50"/>
      <c r="AG668" s="50"/>
      <c r="AH668" s="50"/>
      <c r="AI668" s="50"/>
      <c r="AJ668" s="50"/>
      <c r="AK668" s="50"/>
      <c r="AL668" s="50"/>
      <c r="AM668" s="50"/>
      <c r="AN668" s="50"/>
      <c r="AO668" s="50"/>
      <c r="AP668" s="50"/>
      <c r="AQ668" s="50"/>
      <c r="AR668" s="50"/>
      <c r="AS668" s="50"/>
      <c r="AT668" s="50"/>
      <c r="AU668" s="50"/>
      <c r="AV668" s="50"/>
      <c r="AW668" s="50"/>
      <c r="AX668" s="50"/>
      <c r="AY668" s="50"/>
      <c r="AZ668" s="50"/>
    </row>
    <row r="669" spans="1:52"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c r="AF669" s="50"/>
      <c r="AG669" s="50"/>
      <c r="AH669" s="50"/>
      <c r="AI669" s="50"/>
      <c r="AJ669" s="50"/>
      <c r="AK669" s="50"/>
      <c r="AL669" s="50"/>
      <c r="AM669" s="50"/>
      <c r="AN669" s="50"/>
      <c r="AO669" s="50"/>
      <c r="AP669" s="50"/>
      <c r="AQ669" s="50"/>
      <c r="AR669" s="50"/>
      <c r="AS669" s="50"/>
      <c r="AT669" s="50"/>
      <c r="AU669" s="50"/>
      <c r="AV669" s="50"/>
      <c r="AW669" s="50"/>
      <c r="AX669" s="50"/>
      <c r="AY669" s="50"/>
      <c r="AZ669" s="50"/>
    </row>
    <row r="670" spans="1:52"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row>
    <row r="671" spans="1:52"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c r="AF671" s="50"/>
      <c r="AG671" s="50"/>
      <c r="AH671" s="50"/>
      <c r="AI671" s="50"/>
      <c r="AJ671" s="50"/>
      <c r="AK671" s="50"/>
      <c r="AL671" s="50"/>
      <c r="AM671" s="50"/>
      <c r="AN671" s="50"/>
      <c r="AO671" s="50"/>
      <c r="AP671" s="50"/>
      <c r="AQ671" s="50"/>
      <c r="AR671" s="50"/>
      <c r="AS671" s="50"/>
      <c r="AT671" s="50"/>
      <c r="AU671" s="50"/>
      <c r="AV671" s="50"/>
      <c r="AW671" s="50"/>
      <c r="AX671" s="50"/>
      <c r="AY671" s="50"/>
      <c r="AZ671" s="50"/>
    </row>
    <row r="672" spans="1:52"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c r="AF672" s="50"/>
      <c r="AG672" s="50"/>
      <c r="AH672" s="50"/>
      <c r="AI672" s="50"/>
      <c r="AJ672" s="50"/>
      <c r="AK672" s="50"/>
      <c r="AL672" s="50"/>
      <c r="AM672" s="50"/>
      <c r="AN672" s="50"/>
      <c r="AO672" s="50"/>
      <c r="AP672" s="50"/>
      <c r="AQ672" s="50"/>
      <c r="AR672" s="50"/>
      <c r="AS672" s="50"/>
      <c r="AT672" s="50"/>
      <c r="AU672" s="50"/>
      <c r="AV672" s="50"/>
      <c r="AW672" s="50"/>
      <c r="AX672" s="50"/>
      <c r="AY672" s="50"/>
      <c r="AZ672" s="50"/>
    </row>
    <row r="673" spans="1:52"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c r="AG673" s="50"/>
      <c r="AH673" s="50"/>
      <c r="AI673" s="50"/>
      <c r="AJ673" s="50"/>
      <c r="AK673" s="50"/>
      <c r="AL673" s="50"/>
      <c r="AM673" s="50"/>
      <c r="AN673" s="50"/>
      <c r="AO673" s="50"/>
      <c r="AP673" s="50"/>
      <c r="AQ673" s="50"/>
      <c r="AR673" s="50"/>
      <c r="AS673" s="50"/>
      <c r="AT673" s="50"/>
      <c r="AU673" s="50"/>
      <c r="AV673" s="50"/>
      <c r="AW673" s="50"/>
      <c r="AX673" s="50"/>
      <c r="AY673" s="50"/>
      <c r="AZ673" s="50"/>
    </row>
    <row r="674" spans="1:52"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c r="AF674" s="50"/>
      <c r="AG674" s="50"/>
      <c r="AH674" s="50"/>
      <c r="AI674" s="50"/>
      <c r="AJ674" s="50"/>
      <c r="AK674" s="50"/>
      <c r="AL674" s="50"/>
      <c r="AM674" s="50"/>
      <c r="AN674" s="50"/>
      <c r="AO674" s="50"/>
      <c r="AP674" s="50"/>
      <c r="AQ674" s="50"/>
      <c r="AR674" s="50"/>
      <c r="AS674" s="50"/>
      <c r="AT674" s="50"/>
      <c r="AU674" s="50"/>
      <c r="AV674" s="50"/>
      <c r="AW674" s="50"/>
      <c r="AX674" s="50"/>
      <c r="AY674" s="50"/>
      <c r="AZ674" s="50"/>
    </row>
    <row r="675" spans="1:52"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50"/>
      <c r="AU675" s="50"/>
      <c r="AV675" s="50"/>
      <c r="AW675" s="50"/>
      <c r="AX675" s="50"/>
      <c r="AY675" s="50"/>
      <c r="AZ675" s="50"/>
    </row>
    <row r="676" spans="1:52"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c r="AF676" s="50"/>
      <c r="AG676" s="50"/>
      <c r="AH676" s="50"/>
      <c r="AI676" s="50"/>
      <c r="AJ676" s="50"/>
      <c r="AK676" s="50"/>
      <c r="AL676" s="50"/>
      <c r="AM676" s="50"/>
      <c r="AN676" s="50"/>
      <c r="AO676" s="50"/>
      <c r="AP676" s="50"/>
      <c r="AQ676" s="50"/>
      <c r="AR676" s="50"/>
      <c r="AS676" s="50"/>
      <c r="AT676" s="50"/>
      <c r="AU676" s="50"/>
      <c r="AV676" s="50"/>
      <c r="AW676" s="50"/>
      <c r="AX676" s="50"/>
      <c r="AY676" s="50"/>
      <c r="AZ676" s="50"/>
    </row>
    <row r="677" spans="1:52"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c r="AF677" s="50"/>
      <c r="AG677" s="50"/>
      <c r="AH677" s="50"/>
      <c r="AI677" s="50"/>
      <c r="AJ677" s="50"/>
      <c r="AK677" s="50"/>
      <c r="AL677" s="50"/>
      <c r="AM677" s="50"/>
      <c r="AN677" s="50"/>
      <c r="AO677" s="50"/>
      <c r="AP677" s="50"/>
      <c r="AQ677" s="50"/>
      <c r="AR677" s="50"/>
      <c r="AS677" s="50"/>
      <c r="AT677" s="50"/>
      <c r="AU677" s="50"/>
      <c r="AV677" s="50"/>
      <c r="AW677" s="50"/>
      <c r="AX677" s="50"/>
      <c r="AY677" s="50"/>
      <c r="AZ677" s="50"/>
    </row>
    <row r="678" spans="1:52"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c r="AF678" s="50"/>
      <c r="AG678" s="50"/>
      <c r="AH678" s="50"/>
      <c r="AI678" s="50"/>
      <c r="AJ678" s="50"/>
      <c r="AK678" s="50"/>
      <c r="AL678" s="50"/>
      <c r="AM678" s="50"/>
      <c r="AN678" s="50"/>
      <c r="AO678" s="50"/>
      <c r="AP678" s="50"/>
      <c r="AQ678" s="50"/>
      <c r="AR678" s="50"/>
      <c r="AS678" s="50"/>
      <c r="AT678" s="50"/>
      <c r="AU678" s="50"/>
      <c r="AV678" s="50"/>
      <c r="AW678" s="50"/>
      <c r="AX678" s="50"/>
      <c r="AY678" s="50"/>
      <c r="AZ678" s="50"/>
    </row>
    <row r="679" spans="1:52"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c r="AL679" s="50"/>
      <c r="AM679" s="50"/>
      <c r="AN679" s="50"/>
      <c r="AO679" s="50"/>
      <c r="AP679" s="50"/>
      <c r="AQ679" s="50"/>
      <c r="AR679" s="50"/>
      <c r="AS679" s="50"/>
      <c r="AT679" s="50"/>
      <c r="AU679" s="50"/>
      <c r="AV679" s="50"/>
      <c r="AW679" s="50"/>
      <c r="AX679" s="50"/>
      <c r="AY679" s="50"/>
      <c r="AZ679" s="50"/>
    </row>
    <row r="680" spans="1:52"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c r="AQ680" s="50"/>
      <c r="AR680" s="50"/>
      <c r="AS680" s="50"/>
      <c r="AT680" s="50"/>
      <c r="AU680" s="50"/>
      <c r="AV680" s="50"/>
      <c r="AW680" s="50"/>
      <c r="AX680" s="50"/>
      <c r="AY680" s="50"/>
      <c r="AZ680" s="50"/>
    </row>
    <row r="681" spans="1:52"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c r="AF681" s="50"/>
      <c r="AG681" s="50"/>
      <c r="AH681" s="50"/>
      <c r="AI681" s="50"/>
      <c r="AJ681" s="50"/>
      <c r="AK681" s="50"/>
      <c r="AL681" s="50"/>
      <c r="AM681" s="50"/>
      <c r="AN681" s="50"/>
      <c r="AO681" s="50"/>
      <c r="AP681" s="50"/>
      <c r="AQ681" s="50"/>
      <c r="AR681" s="50"/>
      <c r="AS681" s="50"/>
      <c r="AT681" s="50"/>
      <c r="AU681" s="50"/>
      <c r="AV681" s="50"/>
      <c r="AW681" s="50"/>
      <c r="AX681" s="50"/>
      <c r="AY681" s="50"/>
      <c r="AZ681" s="50"/>
    </row>
    <row r="682" spans="1:52"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c r="AQ682" s="50"/>
      <c r="AR682" s="50"/>
      <c r="AS682" s="50"/>
      <c r="AT682" s="50"/>
      <c r="AU682" s="50"/>
      <c r="AV682" s="50"/>
      <c r="AW682" s="50"/>
      <c r="AX682" s="50"/>
      <c r="AY682" s="50"/>
      <c r="AZ682" s="50"/>
    </row>
    <row r="683" spans="1:52"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c r="AF683" s="50"/>
      <c r="AG683" s="50"/>
      <c r="AH683" s="50"/>
      <c r="AI683" s="50"/>
      <c r="AJ683" s="50"/>
      <c r="AK683" s="50"/>
      <c r="AL683" s="50"/>
      <c r="AM683" s="50"/>
      <c r="AN683" s="50"/>
      <c r="AO683" s="50"/>
      <c r="AP683" s="50"/>
      <c r="AQ683" s="50"/>
      <c r="AR683" s="50"/>
      <c r="AS683" s="50"/>
      <c r="AT683" s="50"/>
      <c r="AU683" s="50"/>
      <c r="AV683" s="50"/>
      <c r="AW683" s="50"/>
      <c r="AX683" s="50"/>
      <c r="AY683" s="50"/>
      <c r="AZ683" s="50"/>
    </row>
    <row r="684" spans="1:52"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row>
    <row r="685" spans="1:52"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c r="AF685" s="50"/>
      <c r="AG685" s="50"/>
      <c r="AH685" s="50"/>
      <c r="AI685" s="50"/>
      <c r="AJ685" s="50"/>
      <c r="AK685" s="50"/>
      <c r="AL685" s="50"/>
      <c r="AM685" s="50"/>
      <c r="AN685" s="50"/>
      <c r="AO685" s="50"/>
      <c r="AP685" s="50"/>
      <c r="AQ685" s="50"/>
      <c r="AR685" s="50"/>
      <c r="AS685" s="50"/>
      <c r="AT685" s="50"/>
      <c r="AU685" s="50"/>
      <c r="AV685" s="50"/>
      <c r="AW685" s="50"/>
      <c r="AX685" s="50"/>
      <c r="AY685" s="50"/>
      <c r="AZ685" s="50"/>
    </row>
    <row r="686" spans="1:52"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c r="AF686" s="50"/>
      <c r="AG686" s="50"/>
      <c r="AH686" s="50"/>
      <c r="AI686" s="50"/>
      <c r="AJ686" s="50"/>
      <c r="AK686" s="50"/>
      <c r="AL686" s="50"/>
      <c r="AM686" s="50"/>
      <c r="AN686" s="50"/>
      <c r="AO686" s="50"/>
      <c r="AP686" s="50"/>
      <c r="AQ686" s="50"/>
      <c r="AR686" s="50"/>
      <c r="AS686" s="50"/>
      <c r="AT686" s="50"/>
      <c r="AU686" s="50"/>
      <c r="AV686" s="50"/>
      <c r="AW686" s="50"/>
      <c r="AX686" s="50"/>
      <c r="AY686" s="50"/>
      <c r="AZ686" s="50"/>
    </row>
    <row r="687" spans="1:52"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c r="AF687" s="50"/>
      <c r="AG687" s="50"/>
      <c r="AH687" s="50"/>
      <c r="AI687" s="50"/>
      <c r="AJ687" s="50"/>
      <c r="AK687" s="50"/>
      <c r="AL687" s="50"/>
      <c r="AM687" s="50"/>
      <c r="AN687" s="50"/>
      <c r="AO687" s="50"/>
      <c r="AP687" s="50"/>
      <c r="AQ687" s="50"/>
      <c r="AR687" s="50"/>
      <c r="AS687" s="50"/>
      <c r="AT687" s="50"/>
      <c r="AU687" s="50"/>
      <c r="AV687" s="50"/>
      <c r="AW687" s="50"/>
      <c r="AX687" s="50"/>
      <c r="AY687" s="50"/>
      <c r="AZ687" s="50"/>
    </row>
    <row r="688" spans="1:52"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c r="AF688" s="50"/>
      <c r="AG688" s="50"/>
      <c r="AH688" s="50"/>
      <c r="AI688" s="50"/>
      <c r="AJ688" s="50"/>
      <c r="AK688" s="50"/>
      <c r="AL688" s="50"/>
      <c r="AM688" s="50"/>
      <c r="AN688" s="50"/>
      <c r="AO688" s="50"/>
      <c r="AP688" s="50"/>
      <c r="AQ688" s="50"/>
      <c r="AR688" s="50"/>
      <c r="AS688" s="50"/>
      <c r="AT688" s="50"/>
      <c r="AU688" s="50"/>
      <c r="AV688" s="50"/>
      <c r="AW688" s="50"/>
      <c r="AX688" s="50"/>
      <c r="AY688" s="50"/>
      <c r="AZ688" s="50"/>
    </row>
    <row r="689" spans="1:52"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c r="AF689" s="50"/>
      <c r="AG689" s="50"/>
      <c r="AH689" s="50"/>
      <c r="AI689" s="50"/>
      <c r="AJ689" s="50"/>
      <c r="AK689" s="50"/>
      <c r="AL689" s="50"/>
      <c r="AM689" s="50"/>
      <c r="AN689" s="50"/>
      <c r="AO689" s="50"/>
      <c r="AP689" s="50"/>
      <c r="AQ689" s="50"/>
      <c r="AR689" s="50"/>
      <c r="AS689" s="50"/>
      <c r="AT689" s="50"/>
      <c r="AU689" s="50"/>
      <c r="AV689" s="50"/>
      <c r="AW689" s="50"/>
      <c r="AX689" s="50"/>
      <c r="AY689" s="50"/>
      <c r="AZ689" s="50"/>
    </row>
    <row r="690" spans="1:52"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50"/>
      <c r="AN690" s="50"/>
      <c r="AO690" s="50"/>
      <c r="AP690" s="50"/>
      <c r="AQ690" s="50"/>
      <c r="AR690" s="50"/>
      <c r="AS690" s="50"/>
      <c r="AT690" s="50"/>
      <c r="AU690" s="50"/>
      <c r="AV690" s="50"/>
      <c r="AW690" s="50"/>
      <c r="AX690" s="50"/>
      <c r="AY690" s="50"/>
      <c r="AZ690" s="50"/>
    </row>
    <row r="691" spans="1:52"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c r="AF691" s="50"/>
      <c r="AG691" s="50"/>
      <c r="AH691" s="50"/>
      <c r="AI691" s="50"/>
      <c r="AJ691" s="50"/>
      <c r="AK691" s="50"/>
      <c r="AL691" s="50"/>
      <c r="AM691" s="50"/>
      <c r="AN691" s="50"/>
      <c r="AO691" s="50"/>
      <c r="AP691" s="50"/>
      <c r="AQ691" s="50"/>
      <c r="AR691" s="50"/>
      <c r="AS691" s="50"/>
      <c r="AT691" s="50"/>
      <c r="AU691" s="50"/>
      <c r="AV691" s="50"/>
      <c r="AW691" s="50"/>
      <c r="AX691" s="50"/>
      <c r="AY691" s="50"/>
      <c r="AZ691" s="50"/>
    </row>
    <row r="692" spans="1:52"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c r="AF692" s="50"/>
      <c r="AG692" s="50"/>
      <c r="AH692" s="50"/>
      <c r="AI692" s="50"/>
      <c r="AJ692" s="50"/>
      <c r="AK692" s="50"/>
      <c r="AL692" s="50"/>
      <c r="AM692" s="50"/>
      <c r="AN692" s="50"/>
      <c r="AO692" s="50"/>
      <c r="AP692" s="50"/>
      <c r="AQ692" s="50"/>
      <c r="AR692" s="50"/>
      <c r="AS692" s="50"/>
      <c r="AT692" s="50"/>
      <c r="AU692" s="50"/>
      <c r="AV692" s="50"/>
      <c r="AW692" s="50"/>
      <c r="AX692" s="50"/>
      <c r="AY692" s="50"/>
      <c r="AZ692" s="50"/>
    </row>
    <row r="693" spans="1:52"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c r="AF693" s="50"/>
      <c r="AG693" s="50"/>
      <c r="AH693" s="50"/>
      <c r="AI693" s="50"/>
      <c r="AJ693" s="50"/>
      <c r="AK693" s="50"/>
      <c r="AL693" s="50"/>
      <c r="AM693" s="50"/>
      <c r="AN693" s="50"/>
      <c r="AO693" s="50"/>
      <c r="AP693" s="50"/>
      <c r="AQ693" s="50"/>
      <c r="AR693" s="50"/>
      <c r="AS693" s="50"/>
      <c r="AT693" s="50"/>
      <c r="AU693" s="50"/>
      <c r="AV693" s="50"/>
      <c r="AW693" s="50"/>
      <c r="AX693" s="50"/>
      <c r="AY693" s="50"/>
      <c r="AZ693" s="50"/>
    </row>
    <row r="694" spans="1:52"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c r="AF694" s="50"/>
      <c r="AG694" s="50"/>
      <c r="AH694" s="50"/>
      <c r="AI694" s="50"/>
      <c r="AJ694" s="50"/>
      <c r="AK694" s="50"/>
      <c r="AL694" s="50"/>
      <c r="AM694" s="50"/>
      <c r="AN694" s="50"/>
      <c r="AO694" s="50"/>
      <c r="AP694" s="50"/>
      <c r="AQ694" s="50"/>
      <c r="AR694" s="50"/>
      <c r="AS694" s="50"/>
      <c r="AT694" s="50"/>
      <c r="AU694" s="50"/>
      <c r="AV694" s="50"/>
      <c r="AW694" s="50"/>
      <c r="AX694" s="50"/>
      <c r="AY694" s="50"/>
      <c r="AZ694" s="50"/>
    </row>
    <row r="695" spans="1:52"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c r="AF695" s="50"/>
      <c r="AG695" s="50"/>
      <c r="AH695" s="50"/>
      <c r="AI695" s="50"/>
      <c r="AJ695" s="50"/>
      <c r="AK695" s="50"/>
      <c r="AL695" s="50"/>
      <c r="AM695" s="50"/>
      <c r="AN695" s="50"/>
      <c r="AO695" s="50"/>
      <c r="AP695" s="50"/>
      <c r="AQ695" s="50"/>
      <c r="AR695" s="50"/>
      <c r="AS695" s="50"/>
      <c r="AT695" s="50"/>
      <c r="AU695" s="50"/>
      <c r="AV695" s="50"/>
      <c r="AW695" s="50"/>
      <c r="AX695" s="50"/>
      <c r="AY695" s="50"/>
      <c r="AZ695" s="50"/>
    </row>
    <row r="696" spans="1:52"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row>
    <row r="697" spans="1:52"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c r="AG697" s="50"/>
      <c r="AH697" s="50"/>
      <c r="AI697" s="50"/>
      <c r="AJ697" s="50"/>
      <c r="AK697" s="50"/>
      <c r="AL697" s="50"/>
      <c r="AM697" s="50"/>
      <c r="AN697" s="50"/>
      <c r="AO697" s="50"/>
      <c r="AP697" s="50"/>
      <c r="AQ697" s="50"/>
      <c r="AR697" s="50"/>
      <c r="AS697" s="50"/>
      <c r="AT697" s="50"/>
      <c r="AU697" s="50"/>
      <c r="AV697" s="50"/>
      <c r="AW697" s="50"/>
      <c r="AX697" s="50"/>
      <c r="AY697" s="50"/>
      <c r="AZ697" s="50"/>
    </row>
    <row r="698" spans="1:52"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c r="AF698" s="50"/>
      <c r="AG698" s="50"/>
      <c r="AH698" s="50"/>
      <c r="AI698" s="50"/>
      <c r="AJ698" s="50"/>
      <c r="AK698" s="50"/>
      <c r="AL698" s="50"/>
      <c r="AM698" s="50"/>
      <c r="AN698" s="50"/>
      <c r="AO698" s="50"/>
      <c r="AP698" s="50"/>
      <c r="AQ698" s="50"/>
      <c r="AR698" s="50"/>
      <c r="AS698" s="50"/>
      <c r="AT698" s="50"/>
      <c r="AU698" s="50"/>
      <c r="AV698" s="50"/>
      <c r="AW698" s="50"/>
      <c r="AX698" s="50"/>
      <c r="AY698" s="50"/>
      <c r="AZ698" s="50"/>
    </row>
    <row r="699" spans="1:52"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50"/>
      <c r="AK699" s="50"/>
      <c r="AL699" s="50"/>
      <c r="AM699" s="50"/>
      <c r="AN699" s="50"/>
      <c r="AO699" s="50"/>
      <c r="AP699" s="50"/>
      <c r="AQ699" s="50"/>
      <c r="AR699" s="50"/>
      <c r="AS699" s="50"/>
      <c r="AT699" s="50"/>
      <c r="AU699" s="50"/>
      <c r="AV699" s="50"/>
      <c r="AW699" s="50"/>
      <c r="AX699" s="50"/>
      <c r="AY699" s="50"/>
      <c r="AZ699" s="50"/>
    </row>
    <row r="700" spans="1:52"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c r="AF700" s="50"/>
      <c r="AG700" s="50"/>
      <c r="AH700" s="50"/>
      <c r="AI700" s="50"/>
      <c r="AJ700" s="50"/>
      <c r="AK700" s="50"/>
      <c r="AL700" s="50"/>
      <c r="AM700" s="50"/>
      <c r="AN700" s="50"/>
      <c r="AO700" s="50"/>
      <c r="AP700" s="50"/>
      <c r="AQ700" s="50"/>
      <c r="AR700" s="50"/>
      <c r="AS700" s="50"/>
      <c r="AT700" s="50"/>
      <c r="AU700" s="50"/>
      <c r="AV700" s="50"/>
      <c r="AW700" s="50"/>
      <c r="AX700" s="50"/>
      <c r="AY700" s="50"/>
      <c r="AZ700" s="50"/>
    </row>
    <row r="701" spans="1:52"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c r="AF701" s="50"/>
      <c r="AG701" s="50"/>
      <c r="AH701" s="50"/>
      <c r="AI701" s="50"/>
      <c r="AJ701" s="50"/>
      <c r="AK701" s="50"/>
      <c r="AL701" s="50"/>
      <c r="AM701" s="50"/>
      <c r="AN701" s="50"/>
      <c r="AO701" s="50"/>
      <c r="AP701" s="50"/>
      <c r="AQ701" s="50"/>
      <c r="AR701" s="50"/>
      <c r="AS701" s="50"/>
      <c r="AT701" s="50"/>
      <c r="AU701" s="50"/>
      <c r="AV701" s="50"/>
      <c r="AW701" s="50"/>
      <c r="AX701" s="50"/>
      <c r="AY701" s="50"/>
      <c r="AZ701" s="50"/>
    </row>
    <row r="702" spans="1:52"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50"/>
      <c r="AK702" s="50"/>
      <c r="AL702" s="50"/>
      <c r="AM702" s="50"/>
      <c r="AN702" s="50"/>
      <c r="AO702" s="50"/>
      <c r="AP702" s="50"/>
      <c r="AQ702" s="50"/>
      <c r="AR702" s="50"/>
      <c r="AS702" s="50"/>
      <c r="AT702" s="50"/>
      <c r="AU702" s="50"/>
      <c r="AV702" s="50"/>
      <c r="AW702" s="50"/>
      <c r="AX702" s="50"/>
      <c r="AY702" s="50"/>
      <c r="AZ702" s="50"/>
    </row>
    <row r="703" spans="1:52"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c r="AF703" s="50"/>
      <c r="AG703" s="50"/>
      <c r="AH703" s="50"/>
      <c r="AI703" s="50"/>
      <c r="AJ703" s="50"/>
      <c r="AK703" s="50"/>
      <c r="AL703" s="50"/>
      <c r="AM703" s="50"/>
      <c r="AN703" s="50"/>
      <c r="AO703" s="50"/>
      <c r="AP703" s="50"/>
      <c r="AQ703" s="50"/>
      <c r="AR703" s="50"/>
      <c r="AS703" s="50"/>
      <c r="AT703" s="50"/>
      <c r="AU703" s="50"/>
      <c r="AV703" s="50"/>
      <c r="AW703" s="50"/>
      <c r="AX703" s="50"/>
      <c r="AY703" s="50"/>
      <c r="AZ703" s="50"/>
    </row>
    <row r="704" spans="1:52"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50"/>
      <c r="AN704" s="50"/>
      <c r="AO704" s="50"/>
      <c r="AP704" s="50"/>
      <c r="AQ704" s="50"/>
      <c r="AR704" s="50"/>
      <c r="AS704" s="50"/>
      <c r="AT704" s="50"/>
      <c r="AU704" s="50"/>
      <c r="AV704" s="50"/>
      <c r="AW704" s="50"/>
      <c r="AX704" s="50"/>
      <c r="AY704" s="50"/>
      <c r="AZ704" s="50"/>
    </row>
    <row r="705" spans="1:52"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c r="AF705" s="50"/>
      <c r="AG705" s="50"/>
      <c r="AH705" s="50"/>
      <c r="AI705" s="50"/>
      <c r="AJ705" s="50"/>
      <c r="AK705" s="50"/>
      <c r="AL705" s="50"/>
      <c r="AM705" s="50"/>
      <c r="AN705" s="50"/>
      <c r="AO705" s="50"/>
      <c r="AP705" s="50"/>
      <c r="AQ705" s="50"/>
      <c r="AR705" s="50"/>
      <c r="AS705" s="50"/>
      <c r="AT705" s="50"/>
      <c r="AU705" s="50"/>
      <c r="AV705" s="50"/>
      <c r="AW705" s="50"/>
      <c r="AX705" s="50"/>
      <c r="AY705" s="50"/>
      <c r="AZ705" s="50"/>
    </row>
    <row r="706" spans="1:52"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row>
    <row r="707" spans="1:52"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c r="AF707" s="50"/>
      <c r="AG707" s="50"/>
      <c r="AH707" s="50"/>
      <c r="AI707" s="50"/>
      <c r="AJ707" s="50"/>
      <c r="AK707" s="50"/>
      <c r="AL707" s="50"/>
      <c r="AM707" s="50"/>
      <c r="AN707" s="50"/>
      <c r="AO707" s="50"/>
      <c r="AP707" s="50"/>
      <c r="AQ707" s="50"/>
      <c r="AR707" s="50"/>
      <c r="AS707" s="50"/>
      <c r="AT707" s="50"/>
      <c r="AU707" s="50"/>
      <c r="AV707" s="50"/>
      <c r="AW707" s="50"/>
      <c r="AX707" s="50"/>
      <c r="AY707" s="50"/>
      <c r="AZ707" s="50"/>
    </row>
    <row r="708" spans="1:52"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c r="AF708" s="50"/>
      <c r="AG708" s="50"/>
      <c r="AH708" s="50"/>
      <c r="AI708" s="50"/>
      <c r="AJ708" s="50"/>
      <c r="AK708" s="50"/>
      <c r="AL708" s="50"/>
      <c r="AM708" s="50"/>
      <c r="AN708" s="50"/>
      <c r="AO708" s="50"/>
      <c r="AP708" s="50"/>
      <c r="AQ708" s="50"/>
      <c r="AR708" s="50"/>
      <c r="AS708" s="50"/>
      <c r="AT708" s="50"/>
      <c r="AU708" s="50"/>
      <c r="AV708" s="50"/>
      <c r="AW708" s="50"/>
      <c r="AX708" s="50"/>
      <c r="AY708" s="50"/>
      <c r="AZ708" s="50"/>
    </row>
    <row r="709" spans="1:52"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c r="AF709" s="50"/>
      <c r="AG709" s="50"/>
      <c r="AH709" s="50"/>
      <c r="AI709" s="50"/>
      <c r="AJ709" s="50"/>
      <c r="AK709" s="50"/>
      <c r="AL709" s="50"/>
      <c r="AM709" s="50"/>
      <c r="AN709" s="50"/>
      <c r="AO709" s="50"/>
      <c r="AP709" s="50"/>
      <c r="AQ709" s="50"/>
      <c r="AR709" s="50"/>
      <c r="AS709" s="50"/>
      <c r="AT709" s="50"/>
      <c r="AU709" s="50"/>
      <c r="AV709" s="50"/>
      <c r="AW709" s="50"/>
      <c r="AX709" s="50"/>
      <c r="AY709" s="50"/>
      <c r="AZ709" s="50"/>
    </row>
    <row r="710" spans="1:52"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c r="AF710" s="50"/>
      <c r="AG710" s="50"/>
      <c r="AH710" s="50"/>
      <c r="AI710" s="50"/>
      <c r="AJ710" s="50"/>
      <c r="AK710" s="50"/>
      <c r="AL710" s="50"/>
      <c r="AM710" s="50"/>
      <c r="AN710" s="50"/>
      <c r="AO710" s="50"/>
      <c r="AP710" s="50"/>
      <c r="AQ710" s="50"/>
      <c r="AR710" s="50"/>
      <c r="AS710" s="50"/>
      <c r="AT710" s="50"/>
      <c r="AU710" s="50"/>
      <c r="AV710" s="50"/>
      <c r="AW710" s="50"/>
      <c r="AX710" s="50"/>
      <c r="AY710" s="50"/>
      <c r="AZ710" s="50"/>
    </row>
    <row r="711" spans="1:52"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c r="AQ711" s="50"/>
      <c r="AR711" s="50"/>
      <c r="AS711" s="50"/>
      <c r="AT711" s="50"/>
      <c r="AU711" s="50"/>
      <c r="AV711" s="50"/>
      <c r="AW711" s="50"/>
      <c r="AX711" s="50"/>
      <c r="AY711" s="50"/>
      <c r="AZ711" s="50"/>
    </row>
    <row r="712" spans="1:52"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c r="AQ712" s="50"/>
      <c r="AR712" s="50"/>
      <c r="AS712" s="50"/>
      <c r="AT712" s="50"/>
      <c r="AU712" s="50"/>
      <c r="AV712" s="50"/>
      <c r="AW712" s="50"/>
      <c r="AX712" s="50"/>
      <c r="AY712" s="50"/>
      <c r="AZ712" s="50"/>
    </row>
    <row r="713" spans="1:52"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c r="AQ713" s="50"/>
      <c r="AR713" s="50"/>
      <c r="AS713" s="50"/>
      <c r="AT713" s="50"/>
      <c r="AU713" s="50"/>
      <c r="AV713" s="50"/>
      <c r="AW713" s="50"/>
      <c r="AX713" s="50"/>
      <c r="AY713" s="50"/>
      <c r="AZ713" s="50"/>
    </row>
    <row r="714" spans="1:52"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c r="AQ714" s="50"/>
      <c r="AR714" s="50"/>
      <c r="AS714" s="50"/>
      <c r="AT714" s="50"/>
      <c r="AU714" s="50"/>
      <c r="AV714" s="50"/>
      <c r="AW714" s="50"/>
      <c r="AX714" s="50"/>
      <c r="AY714" s="50"/>
      <c r="AZ714" s="50"/>
    </row>
    <row r="715" spans="1:52"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c r="AQ715" s="50"/>
      <c r="AR715" s="50"/>
      <c r="AS715" s="50"/>
      <c r="AT715" s="50"/>
      <c r="AU715" s="50"/>
      <c r="AV715" s="50"/>
      <c r="AW715" s="50"/>
      <c r="AX715" s="50"/>
      <c r="AY715" s="50"/>
      <c r="AZ715" s="50"/>
    </row>
    <row r="716" spans="1:52"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c r="AQ716" s="50"/>
      <c r="AR716" s="50"/>
      <c r="AS716" s="50"/>
      <c r="AT716" s="50"/>
      <c r="AU716" s="50"/>
      <c r="AV716" s="50"/>
      <c r="AW716" s="50"/>
      <c r="AX716" s="50"/>
      <c r="AY716" s="50"/>
      <c r="AZ716" s="50"/>
    </row>
    <row r="717" spans="1:52"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c r="AQ717" s="50"/>
      <c r="AR717" s="50"/>
      <c r="AS717" s="50"/>
      <c r="AT717" s="50"/>
      <c r="AU717" s="50"/>
      <c r="AV717" s="50"/>
      <c r="AW717" s="50"/>
      <c r="AX717" s="50"/>
      <c r="AY717" s="50"/>
      <c r="AZ717" s="50"/>
    </row>
    <row r="718" spans="1:52"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c r="AQ718" s="50"/>
      <c r="AR718" s="50"/>
      <c r="AS718" s="50"/>
      <c r="AT718" s="50"/>
      <c r="AU718" s="50"/>
      <c r="AV718" s="50"/>
      <c r="AW718" s="50"/>
      <c r="AX718" s="50"/>
      <c r="AY718" s="50"/>
      <c r="AZ718" s="50"/>
    </row>
    <row r="719" spans="1:52"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c r="AQ719" s="50"/>
      <c r="AR719" s="50"/>
      <c r="AS719" s="50"/>
      <c r="AT719" s="50"/>
      <c r="AU719" s="50"/>
      <c r="AV719" s="50"/>
      <c r="AW719" s="50"/>
      <c r="AX719" s="50"/>
      <c r="AY719" s="50"/>
      <c r="AZ719" s="50"/>
    </row>
    <row r="720" spans="1:52"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c r="AF720" s="50"/>
      <c r="AG720" s="50"/>
      <c r="AH720" s="50"/>
      <c r="AI720" s="50"/>
      <c r="AJ720" s="50"/>
      <c r="AK720" s="50"/>
      <c r="AL720" s="50"/>
      <c r="AM720" s="50"/>
      <c r="AN720" s="50"/>
      <c r="AO720" s="50"/>
      <c r="AP720" s="50"/>
      <c r="AQ720" s="50"/>
      <c r="AR720" s="50"/>
      <c r="AS720" s="50"/>
      <c r="AT720" s="50"/>
      <c r="AU720" s="50"/>
      <c r="AV720" s="50"/>
      <c r="AW720" s="50"/>
      <c r="AX720" s="50"/>
      <c r="AY720" s="50"/>
      <c r="AZ720" s="50"/>
    </row>
    <row r="721" spans="1:52"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c r="AF721" s="50"/>
      <c r="AG721" s="50"/>
      <c r="AH721" s="50"/>
      <c r="AI721" s="50"/>
      <c r="AJ721" s="50"/>
      <c r="AK721" s="50"/>
      <c r="AL721" s="50"/>
      <c r="AM721" s="50"/>
      <c r="AN721" s="50"/>
      <c r="AO721" s="50"/>
      <c r="AP721" s="50"/>
      <c r="AQ721" s="50"/>
      <c r="AR721" s="50"/>
      <c r="AS721" s="50"/>
      <c r="AT721" s="50"/>
      <c r="AU721" s="50"/>
      <c r="AV721" s="50"/>
      <c r="AW721" s="50"/>
      <c r="AX721" s="50"/>
      <c r="AY721" s="50"/>
      <c r="AZ721" s="50"/>
    </row>
    <row r="722" spans="1:52"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c r="AF722" s="50"/>
      <c r="AG722" s="50"/>
      <c r="AH722" s="50"/>
      <c r="AI722" s="50"/>
      <c r="AJ722" s="50"/>
      <c r="AK722" s="50"/>
      <c r="AL722" s="50"/>
      <c r="AM722" s="50"/>
      <c r="AN722" s="50"/>
      <c r="AO722" s="50"/>
      <c r="AP722" s="50"/>
      <c r="AQ722" s="50"/>
      <c r="AR722" s="50"/>
      <c r="AS722" s="50"/>
      <c r="AT722" s="50"/>
      <c r="AU722" s="50"/>
      <c r="AV722" s="50"/>
      <c r="AW722" s="50"/>
      <c r="AX722" s="50"/>
      <c r="AY722" s="50"/>
      <c r="AZ722" s="50"/>
    </row>
    <row r="723" spans="1:52"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c r="AF723" s="50"/>
      <c r="AG723" s="50"/>
      <c r="AH723" s="50"/>
      <c r="AI723" s="50"/>
      <c r="AJ723" s="50"/>
      <c r="AK723" s="50"/>
      <c r="AL723" s="50"/>
      <c r="AM723" s="50"/>
      <c r="AN723" s="50"/>
      <c r="AO723" s="50"/>
      <c r="AP723" s="50"/>
      <c r="AQ723" s="50"/>
      <c r="AR723" s="50"/>
      <c r="AS723" s="50"/>
      <c r="AT723" s="50"/>
      <c r="AU723" s="50"/>
      <c r="AV723" s="50"/>
      <c r="AW723" s="50"/>
      <c r="AX723" s="50"/>
      <c r="AY723" s="50"/>
      <c r="AZ723" s="50"/>
    </row>
    <row r="724" spans="1:52"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c r="AF724" s="50"/>
      <c r="AG724" s="50"/>
      <c r="AH724" s="50"/>
      <c r="AI724" s="50"/>
      <c r="AJ724" s="50"/>
      <c r="AK724" s="50"/>
      <c r="AL724" s="50"/>
      <c r="AM724" s="50"/>
      <c r="AN724" s="50"/>
      <c r="AO724" s="50"/>
      <c r="AP724" s="50"/>
      <c r="AQ724" s="50"/>
      <c r="AR724" s="50"/>
      <c r="AS724" s="50"/>
      <c r="AT724" s="50"/>
      <c r="AU724" s="50"/>
      <c r="AV724" s="50"/>
      <c r="AW724" s="50"/>
      <c r="AX724" s="50"/>
      <c r="AY724" s="50"/>
      <c r="AZ724" s="50"/>
    </row>
    <row r="725" spans="1:52"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c r="AF725" s="50"/>
      <c r="AG725" s="50"/>
      <c r="AH725" s="50"/>
      <c r="AI725" s="50"/>
      <c r="AJ725" s="50"/>
      <c r="AK725" s="50"/>
      <c r="AL725" s="50"/>
      <c r="AM725" s="50"/>
      <c r="AN725" s="50"/>
      <c r="AO725" s="50"/>
      <c r="AP725" s="50"/>
      <c r="AQ725" s="50"/>
      <c r="AR725" s="50"/>
      <c r="AS725" s="50"/>
      <c r="AT725" s="50"/>
      <c r="AU725" s="50"/>
      <c r="AV725" s="50"/>
      <c r="AW725" s="50"/>
      <c r="AX725" s="50"/>
      <c r="AY725" s="50"/>
      <c r="AZ725" s="50"/>
    </row>
    <row r="726" spans="1:52"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c r="AF726" s="50"/>
      <c r="AG726" s="50"/>
      <c r="AH726" s="50"/>
      <c r="AI726" s="50"/>
      <c r="AJ726" s="50"/>
      <c r="AK726" s="50"/>
      <c r="AL726" s="50"/>
      <c r="AM726" s="50"/>
      <c r="AN726" s="50"/>
      <c r="AO726" s="50"/>
      <c r="AP726" s="50"/>
      <c r="AQ726" s="50"/>
      <c r="AR726" s="50"/>
      <c r="AS726" s="50"/>
      <c r="AT726" s="50"/>
      <c r="AU726" s="50"/>
      <c r="AV726" s="50"/>
      <c r="AW726" s="50"/>
      <c r="AX726" s="50"/>
      <c r="AY726" s="50"/>
      <c r="AZ726" s="50"/>
    </row>
    <row r="727" spans="1:52"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c r="AF727" s="50"/>
      <c r="AG727" s="50"/>
      <c r="AH727" s="50"/>
      <c r="AI727" s="50"/>
      <c r="AJ727" s="50"/>
      <c r="AK727" s="50"/>
      <c r="AL727" s="50"/>
      <c r="AM727" s="50"/>
      <c r="AN727" s="50"/>
      <c r="AO727" s="50"/>
      <c r="AP727" s="50"/>
      <c r="AQ727" s="50"/>
      <c r="AR727" s="50"/>
      <c r="AS727" s="50"/>
      <c r="AT727" s="50"/>
      <c r="AU727" s="50"/>
      <c r="AV727" s="50"/>
      <c r="AW727" s="50"/>
      <c r="AX727" s="50"/>
      <c r="AY727" s="50"/>
      <c r="AZ727" s="50"/>
    </row>
    <row r="728" spans="1:52"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row>
    <row r="729" spans="1:52"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50"/>
      <c r="AK729" s="50"/>
      <c r="AL729" s="50"/>
      <c r="AM729" s="50"/>
      <c r="AN729" s="50"/>
      <c r="AO729" s="50"/>
      <c r="AP729" s="50"/>
      <c r="AQ729" s="50"/>
      <c r="AR729" s="50"/>
      <c r="AS729" s="50"/>
      <c r="AT729" s="50"/>
      <c r="AU729" s="50"/>
      <c r="AV729" s="50"/>
      <c r="AW729" s="50"/>
      <c r="AX729" s="50"/>
      <c r="AY729" s="50"/>
      <c r="AZ729" s="50"/>
    </row>
    <row r="730" spans="1:52"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c r="AL730" s="50"/>
      <c r="AM730" s="50"/>
      <c r="AN730" s="50"/>
      <c r="AO730" s="50"/>
      <c r="AP730" s="50"/>
      <c r="AQ730" s="50"/>
      <c r="AR730" s="50"/>
      <c r="AS730" s="50"/>
      <c r="AT730" s="50"/>
      <c r="AU730" s="50"/>
      <c r="AV730" s="50"/>
      <c r="AW730" s="50"/>
      <c r="AX730" s="50"/>
      <c r="AY730" s="50"/>
      <c r="AZ730" s="50"/>
    </row>
    <row r="731" spans="1:52"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c r="AL731" s="50"/>
      <c r="AM731" s="50"/>
      <c r="AN731" s="50"/>
      <c r="AO731" s="50"/>
      <c r="AP731" s="50"/>
      <c r="AQ731" s="50"/>
      <c r="AR731" s="50"/>
      <c r="AS731" s="50"/>
      <c r="AT731" s="50"/>
      <c r="AU731" s="50"/>
      <c r="AV731" s="50"/>
      <c r="AW731" s="50"/>
      <c r="AX731" s="50"/>
      <c r="AY731" s="50"/>
      <c r="AZ731" s="50"/>
    </row>
    <row r="732" spans="1:52"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row>
    <row r="733" spans="1:52"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50"/>
      <c r="AV733" s="50"/>
      <c r="AW733" s="50"/>
      <c r="AX733" s="50"/>
      <c r="AY733" s="50"/>
      <c r="AZ733" s="50"/>
    </row>
    <row r="734" spans="1:52"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50"/>
      <c r="AV734" s="50"/>
      <c r="AW734" s="50"/>
      <c r="AX734" s="50"/>
      <c r="AY734" s="50"/>
      <c r="AZ734" s="50"/>
    </row>
    <row r="735" spans="1:52"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c r="AZ735" s="50"/>
    </row>
    <row r="736" spans="1:52"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c r="AZ736" s="50"/>
    </row>
    <row r="737" spans="1:52"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c r="AZ737" s="50"/>
    </row>
    <row r="738" spans="1:52"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c r="AZ738" s="50"/>
    </row>
    <row r="739" spans="1:52"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c r="AZ739" s="50"/>
    </row>
    <row r="740" spans="1:52"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50"/>
      <c r="AU740" s="50"/>
      <c r="AV740" s="50"/>
      <c r="AW740" s="50"/>
      <c r="AX740" s="50"/>
      <c r="AY740" s="50"/>
      <c r="AZ740" s="50"/>
    </row>
    <row r="741" spans="1:52"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50"/>
      <c r="AV741" s="50"/>
      <c r="AW741" s="50"/>
      <c r="AX741" s="50"/>
      <c r="AY741" s="50"/>
      <c r="AZ741" s="50"/>
    </row>
    <row r="742" spans="1:52"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50"/>
      <c r="AU742" s="50"/>
      <c r="AV742" s="50"/>
      <c r="AW742" s="50"/>
      <c r="AX742" s="50"/>
      <c r="AY742" s="50"/>
      <c r="AZ742" s="50"/>
    </row>
    <row r="743" spans="1:52"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50"/>
      <c r="AU743" s="50"/>
      <c r="AV743" s="50"/>
      <c r="AW743" s="50"/>
      <c r="AX743" s="50"/>
      <c r="AY743" s="50"/>
      <c r="AZ743" s="50"/>
    </row>
    <row r="744" spans="1:52"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50"/>
      <c r="AU744" s="50"/>
      <c r="AV744" s="50"/>
      <c r="AW744" s="50"/>
      <c r="AX744" s="50"/>
      <c r="AY744" s="50"/>
      <c r="AZ744" s="50"/>
    </row>
    <row r="745" spans="1:52"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50"/>
      <c r="AU745" s="50"/>
      <c r="AV745" s="50"/>
      <c r="AW745" s="50"/>
      <c r="AX745" s="50"/>
      <c r="AY745" s="50"/>
      <c r="AZ745" s="50"/>
    </row>
    <row r="746" spans="1:52"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row>
    <row r="747" spans="1:52"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c r="AG747" s="50"/>
      <c r="AH747" s="50"/>
      <c r="AI747" s="50"/>
      <c r="AJ747" s="50"/>
      <c r="AK747" s="50"/>
      <c r="AL747" s="50"/>
      <c r="AM747" s="50"/>
      <c r="AN747" s="50"/>
      <c r="AO747" s="50"/>
      <c r="AP747" s="50"/>
      <c r="AQ747" s="50"/>
      <c r="AR747" s="50"/>
      <c r="AS747" s="50"/>
      <c r="AT747" s="50"/>
      <c r="AU747" s="50"/>
      <c r="AV747" s="50"/>
      <c r="AW747" s="50"/>
      <c r="AX747" s="50"/>
      <c r="AY747" s="50"/>
      <c r="AZ747" s="50"/>
    </row>
    <row r="748" spans="1:52"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c r="AQ748" s="50"/>
      <c r="AR748" s="50"/>
      <c r="AS748" s="50"/>
      <c r="AT748" s="50"/>
      <c r="AU748" s="50"/>
      <c r="AV748" s="50"/>
      <c r="AW748" s="50"/>
      <c r="AX748" s="50"/>
      <c r="AY748" s="50"/>
      <c r="AZ748" s="50"/>
    </row>
    <row r="749" spans="1:52"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50"/>
      <c r="AU749" s="50"/>
      <c r="AV749" s="50"/>
      <c r="AW749" s="50"/>
      <c r="AX749" s="50"/>
      <c r="AY749" s="50"/>
      <c r="AZ749" s="50"/>
    </row>
    <row r="750" spans="1:52"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row>
    <row r="751" spans="1:52"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c r="AQ751" s="50"/>
      <c r="AR751" s="50"/>
      <c r="AS751" s="50"/>
      <c r="AT751" s="50"/>
      <c r="AU751" s="50"/>
      <c r="AV751" s="50"/>
      <c r="AW751" s="50"/>
      <c r="AX751" s="50"/>
      <c r="AY751" s="50"/>
      <c r="AZ751" s="50"/>
    </row>
    <row r="752" spans="1:52"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c r="AQ752" s="50"/>
      <c r="AR752" s="50"/>
      <c r="AS752" s="50"/>
      <c r="AT752" s="50"/>
      <c r="AU752" s="50"/>
      <c r="AV752" s="50"/>
      <c r="AW752" s="50"/>
      <c r="AX752" s="50"/>
      <c r="AY752" s="50"/>
      <c r="AZ752" s="50"/>
    </row>
    <row r="753" spans="1:52"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c r="AZ753" s="50"/>
    </row>
    <row r="754" spans="1:52"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c r="AZ754" s="50"/>
    </row>
    <row r="755" spans="1:52"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c r="AZ755" s="50"/>
    </row>
    <row r="756" spans="1:52"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c r="AZ756" s="50"/>
    </row>
    <row r="757" spans="1:52"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0"/>
      <c r="AY757" s="50"/>
      <c r="AZ757" s="50"/>
    </row>
    <row r="758" spans="1:52"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c r="AU758" s="50"/>
      <c r="AV758" s="50"/>
      <c r="AW758" s="50"/>
      <c r="AX758" s="50"/>
      <c r="AY758" s="50"/>
      <c r="AZ758" s="50"/>
    </row>
    <row r="759" spans="1:52"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50"/>
      <c r="AU759" s="50"/>
      <c r="AV759" s="50"/>
      <c r="AW759" s="50"/>
      <c r="AX759" s="50"/>
      <c r="AY759" s="50"/>
      <c r="AZ759" s="50"/>
    </row>
    <row r="760" spans="1:52"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c r="AU760" s="50"/>
      <c r="AV760" s="50"/>
      <c r="AW760" s="50"/>
      <c r="AX760" s="50"/>
      <c r="AY760" s="50"/>
      <c r="AZ760" s="50"/>
    </row>
    <row r="761" spans="1:52"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50"/>
      <c r="AU761" s="50"/>
      <c r="AV761" s="50"/>
      <c r="AW761" s="50"/>
      <c r="AX761" s="50"/>
      <c r="AY761" s="50"/>
      <c r="AZ761" s="50"/>
    </row>
    <row r="762" spans="1:52"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c r="AZ762" s="50"/>
    </row>
    <row r="763" spans="1:52"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50"/>
      <c r="AU763" s="50"/>
      <c r="AV763" s="50"/>
      <c r="AW763" s="50"/>
      <c r="AX763" s="50"/>
      <c r="AY763" s="50"/>
      <c r="AZ763" s="50"/>
    </row>
    <row r="764" spans="1:52"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50"/>
      <c r="AU764" s="50"/>
      <c r="AV764" s="50"/>
      <c r="AW764" s="50"/>
      <c r="AX764" s="50"/>
      <c r="AY764" s="50"/>
      <c r="AZ764" s="50"/>
    </row>
    <row r="765" spans="1:52"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50"/>
      <c r="AU765" s="50"/>
      <c r="AV765" s="50"/>
      <c r="AW765" s="50"/>
      <c r="AX765" s="50"/>
      <c r="AY765" s="50"/>
      <c r="AZ765" s="50"/>
    </row>
    <row r="766" spans="1:52"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50"/>
      <c r="AU766" s="50"/>
      <c r="AV766" s="50"/>
      <c r="AW766" s="50"/>
      <c r="AX766" s="50"/>
      <c r="AY766" s="50"/>
      <c r="AZ766" s="50"/>
    </row>
    <row r="767" spans="1:52"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c r="AZ767" s="50"/>
    </row>
    <row r="768" spans="1:52"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row>
    <row r="769" spans="1:52"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c r="AZ769" s="50"/>
    </row>
    <row r="770" spans="1:52"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c r="AZ770" s="50"/>
    </row>
    <row r="771" spans="1:52"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c r="AZ771" s="50"/>
    </row>
    <row r="772" spans="1:52"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row>
    <row r="773" spans="1:52"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50"/>
      <c r="AV773" s="50"/>
      <c r="AW773" s="50"/>
      <c r="AX773" s="50"/>
      <c r="AY773" s="50"/>
      <c r="AZ773" s="50"/>
    </row>
    <row r="774" spans="1:52"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c r="AQ774" s="50"/>
      <c r="AR774" s="50"/>
      <c r="AS774" s="50"/>
      <c r="AT774" s="50"/>
      <c r="AU774" s="50"/>
      <c r="AV774" s="50"/>
      <c r="AW774" s="50"/>
      <c r="AX774" s="50"/>
      <c r="AY774" s="50"/>
      <c r="AZ774" s="50"/>
    </row>
    <row r="775" spans="1:52"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50"/>
      <c r="AU775" s="50"/>
      <c r="AV775" s="50"/>
      <c r="AW775" s="50"/>
      <c r="AX775" s="50"/>
      <c r="AY775" s="50"/>
      <c r="AZ775" s="50"/>
    </row>
    <row r="776" spans="1:52"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c r="AQ776" s="50"/>
      <c r="AR776" s="50"/>
      <c r="AS776" s="50"/>
      <c r="AT776" s="50"/>
      <c r="AU776" s="50"/>
      <c r="AV776" s="50"/>
      <c r="AW776" s="50"/>
      <c r="AX776" s="50"/>
      <c r="AY776" s="50"/>
      <c r="AZ776" s="50"/>
    </row>
    <row r="777" spans="1:52"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c r="AQ777" s="50"/>
      <c r="AR777" s="50"/>
      <c r="AS777" s="50"/>
      <c r="AT777" s="50"/>
      <c r="AU777" s="50"/>
      <c r="AV777" s="50"/>
      <c r="AW777" s="50"/>
      <c r="AX777" s="50"/>
      <c r="AY777" s="50"/>
      <c r="AZ777" s="50"/>
    </row>
    <row r="778" spans="1:52"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0"/>
      <c r="AY778" s="50"/>
      <c r="AZ778" s="50"/>
    </row>
    <row r="779" spans="1:52"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c r="AQ779" s="50"/>
      <c r="AR779" s="50"/>
      <c r="AS779" s="50"/>
      <c r="AT779" s="50"/>
      <c r="AU779" s="50"/>
      <c r="AV779" s="50"/>
      <c r="AW779" s="50"/>
      <c r="AX779" s="50"/>
      <c r="AY779" s="50"/>
      <c r="AZ779" s="50"/>
    </row>
    <row r="780" spans="1:52"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c r="AQ780" s="50"/>
      <c r="AR780" s="50"/>
      <c r="AS780" s="50"/>
      <c r="AT780" s="50"/>
      <c r="AU780" s="50"/>
      <c r="AV780" s="50"/>
      <c r="AW780" s="50"/>
      <c r="AX780" s="50"/>
      <c r="AY780" s="50"/>
      <c r="AZ780" s="50"/>
    </row>
    <row r="781" spans="1:52"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c r="AQ781" s="50"/>
      <c r="AR781" s="50"/>
      <c r="AS781" s="50"/>
      <c r="AT781" s="50"/>
      <c r="AU781" s="50"/>
      <c r="AV781" s="50"/>
      <c r="AW781" s="50"/>
      <c r="AX781" s="50"/>
      <c r="AY781" s="50"/>
      <c r="AZ781" s="50"/>
    </row>
    <row r="782" spans="1:52"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50"/>
      <c r="AV782" s="50"/>
      <c r="AW782" s="50"/>
      <c r="AX782" s="50"/>
      <c r="AY782" s="50"/>
      <c r="AZ782" s="50"/>
    </row>
    <row r="783" spans="1:52"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c r="AQ783" s="50"/>
      <c r="AR783" s="50"/>
      <c r="AS783" s="50"/>
      <c r="AT783" s="50"/>
      <c r="AU783" s="50"/>
      <c r="AV783" s="50"/>
      <c r="AW783" s="50"/>
      <c r="AX783" s="50"/>
      <c r="AY783" s="50"/>
      <c r="AZ783" s="50"/>
    </row>
    <row r="784" spans="1:52"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50"/>
      <c r="AU784" s="50"/>
      <c r="AV784" s="50"/>
      <c r="AW784" s="50"/>
      <c r="AX784" s="50"/>
      <c r="AY784" s="50"/>
      <c r="AZ784" s="50"/>
    </row>
    <row r="785" spans="1:52"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c r="AQ785" s="50"/>
      <c r="AR785" s="50"/>
      <c r="AS785" s="50"/>
      <c r="AT785" s="50"/>
      <c r="AU785" s="50"/>
      <c r="AV785" s="50"/>
      <c r="AW785" s="50"/>
      <c r="AX785" s="50"/>
      <c r="AY785" s="50"/>
      <c r="AZ785" s="50"/>
    </row>
    <row r="786" spans="1:52"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c r="AQ786" s="50"/>
      <c r="AR786" s="50"/>
      <c r="AS786" s="50"/>
      <c r="AT786" s="50"/>
      <c r="AU786" s="50"/>
      <c r="AV786" s="50"/>
      <c r="AW786" s="50"/>
      <c r="AX786" s="50"/>
      <c r="AY786" s="50"/>
      <c r="AZ786" s="50"/>
    </row>
    <row r="787" spans="1:52"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50"/>
      <c r="AU787" s="50"/>
      <c r="AV787" s="50"/>
      <c r="AW787" s="50"/>
      <c r="AX787" s="50"/>
      <c r="AY787" s="50"/>
      <c r="AZ787" s="50"/>
    </row>
    <row r="788" spans="1:52"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c r="AQ788" s="50"/>
      <c r="AR788" s="50"/>
      <c r="AS788" s="50"/>
      <c r="AT788" s="50"/>
      <c r="AU788" s="50"/>
      <c r="AV788" s="50"/>
      <c r="AW788" s="50"/>
      <c r="AX788" s="50"/>
      <c r="AY788" s="50"/>
      <c r="AZ788" s="50"/>
    </row>
    <row r="789" spans="1:52"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c r="AQ789" s="50"/>
      <c r="AR789" s="50"/>
      <c r="AS789" s="50"/>
      <c r="AT789" s="50"/>
      <c r="AU789" s="50"/>
      <c r="AV789" s="50"/>
      <c r="AW789" s="50"/>
      <c r="AX789" s="50"/>
      <c r="AY789" s="50"/>
      <c r="AZ789" s="50"/>
    </row>
    <row r="790" spans="1:52"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50"/>
      <c r="AU790" s="50"/>
      <c r="AV790" s="50"/>
      <c r="AW790" s="50"/>
      <c r="AX790" s="50"/>
      <c r="AY790" s="50"/>
      <c r="AZ790" s="50"/>
    </row>
    <row r="791" spans="1:52"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c r="AQ791" s="50"/>
      <c r="AR791" s="50"/>
      <c r="AS791" s="50"/>
      <c r="AT791" s="50"/>
      <c r="AU791" s="50"/>
      <c r="AV791" s="50"/>
      <c r="AW791" s="50"/>
      <c r="AX791" s="50"/>
      <c r="AY791" s="50"/>
      <c r="AZ791" s="50"/>
    </row>
    <row r="792" spans="1:52"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c r="AZ792" s="50"/>
    </row>
    <row r="793" spans="1:52"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c r="AZ793" s="50"/>
    </row>
    <row r="794" spans="1:52"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row>
    <row r="795" spans="1:52"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c r="AQ795" s="50"/>
      <c r="AR795" s="50"/>
      <c r="AS795" s="50"/>
      <c r="AT795" s="50"/>
      <c r="AU795" s="50"/>
      <c r="AV795" s="50"/>
      <c r="AW795" s="50"/>
      <c r="AX795" s="50"/>
      <c r="AY795" s="50"/>
      <c r="AZ795" s="50"/>
    </row>
    <row r="796" spans="1:52"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c r="AQ796" s="50"/>
      <c r="AR796" s="50"/>
      <c r="AS796" s="50"/>
      <c r="AT796" s="50"/>
      <c r="AU796" s="50"/>
      <c r="AV796" s="50"/>
      <c r="AW796" s="50"/>
      <c r="AX796" s="50"/>
      <c r="AY796" s="50"/>
      <c r="AZ796" s="50"/>
    </row>
    <row r="797" spans="1:52"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row>
    <row r="798" spans="1:52"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c r="AZ798" s="50"/>
    </row>
    <row r="799" spans="1:52"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c r="AZ799" s="50"/>
    </row>
    <row r="800" spans="1:52"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c r="AZ800" s="50"/>
    </row>
    <row r="801" spans="1:52"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c r="AZ801" s="50"/>
    </row>
    <row r="802" spans="1:52"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c r="AQ802" s="50"/>
      <c r="AR802" s="50"/>
      <c r="AS802" s="50"/>
      <c r="AT802" s="50"/>
      <c r="AU802" s="50"/>
      <c r="AV802" s="50"/>
      <c r="AW802" s="50"/>
      <c r="AX802" s="50"/>
      <c r="AY802" s="50"/>
      <c r="AZ802" s="50"/>
    </row>
    <row r="803" spans="1:52"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50"/>
      <c r="AU803" s="50"/>
      <c r="AV803" s="50"/>
      <c r="AW803" s="50"/>
      <c r="AX803" s="50"/>
      <c r="AY803" s="50"/>
      <c r="AZ803" s="50"/>
    </row>
    <row r="804" spans="1:52"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row>
    <row r="805" spans="1:52"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c r="AZ805" s="50"/>
    </row>
    <row r="806" spans="1:52"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c r="AZ806" s="50"/>
    </row>
    <row r="807" spans="1:52"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c r="AZ807" s="50"/>
    </row>
    <row r="808" spans="1:52"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c r="AZ808" s="50"/>
    </row>
    <row r="809" spans="1:52"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c r="AQ809" s="50"/>
      <c r="AR809" s="50"/>
      <c r="AS809" s="50"/>
      <c r="AT809" s="50"/>
      <c r="AU809" s="50"/>
      <c r="AV809" s="50"/>
      <c r="AW809" s="50"/>
      <c r="AX809" s="50"/>
      <c r="AY809" s="50"/>
      <c r="AZ809" s="50"/>
    </row>
    <row r="810" spans="1:52"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c r="AQ810" s="50"/>
      <c r="AR810" s="50"/>
      <c r="AS810" s="50"/>
      <c r="AT810" s="50"/>
      <c r="AU810" s="50"/>
      <c r="AV810" s="50"/>
      <c r="AW810" s="50"/>
      <c r="AX810" s="50"/>
      <c r="AY810" s="50"/>
      <c r="AZ810" s="50"/>
    </row>
    <row r="811" spans="1:52"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c r="AQ811" s="50"/>
      <c r="AR811" s="50"/>
      <c r="AS811" s="50"/>
      <c r="AT811" s="50"/>
      <c r="AU811" s="50"/>
      <c r="AV811" s="50"/>
      <c r="AW811" s="50"/>
      <c r="AX811" s="50"/>
      <c r="AY811" s="50"/>
      <c r="AZ811" s="50"/>
    </row>
    <row r="812" spans="1:52"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c r="AZ812" s="50"/>
    </row>
    <row r="813" spans="1:52"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50"/>
      <c r="AV813" s="50"/>
      <c r="AW813" s="50"/>
      <c r="AX813" s="50"/>
      <c r="AY813" s="50"/>
      <c r="AZ813" s="50"/>
    </row>
    <row r="814" spans="1:52"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0"/>
      <c r="AY814" s="50"/>
      <c r="AZ814" s="50"/>
    </row>
    <row r="815" spans="1:52"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c r="AZ815" s="50"/>
    </row>
    <row r="816" spans="1:52"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row>
    <row r="817" spans="1:52"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c r="AF817" s="50"/>
      <c r="AG817" s="50"/>
      <c r="AH817" s="50"/>
      <c r="AI817" s="50"/>
      <c r="AJ817" s="50"/>
      <c r="AK817" s="50"/>
      <c r="AL817" s="50"/>
      <c r="AM817" s="50"/>
      <c r="AN817" s="50"/>
      <c r="AO817" s="50"/>
      <c r="AP817" s="50"/>
      <c r="AQ817" s="50"/>
      <c r="AR817" s="50"/>
      <c r="AS817" s="50"/>
      <c r="AT817" s="50"/>
      <c r="AU817" s="50"/>
      <c r="AV817" s="50"/>
      <c r="AW817" s="50"/>
      <c r="AX817" s="50"/>
      <c r="AY817" s="50"/>
      <c r="AZ817" s="50"/>
    </row>
    <row r="818" spans="1:52"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50"/>
      <c r="AU818" s="50"/>
      <c r="AV818" s="50"/>
      <c r="AW818" s="50"/>
      <c r="AX818" s="50"/>
      <c r="AY818" s="50"/>
      <c r="AZ818" s="50"/>
    </row>
    <row r="819" spans="1:52"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c r="AQ819" s="50"/>
      <c r="AR819" s="50"/>
      <c r="AS819" s="50"/>
      <c r="AT819" s="50"/>
      <c r="AU819" s="50"/>
      <c r="AV819" s="50"/>
      <c r="AW819" s="50"/>
      <c r="AX819" s="50"/>
      <c r="AY819" s="50"/>
      <c r="AZ819" s="50"/>
    </row>
    <row r="820" spans="1:52"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c r="AQ820" s="50"/>
      <c r="AR820" s="50"/>
      <c r="AS820" s="50"/>
      <c r="AT820" s="50"/>
      <c r="AU820" s="50"/>
      <c r="AV820" s="50"/>
      <c r="AW820" s="50"/>
      <c r="AX820" s="50"/>
      <c r="AY820" s="50"/>
      <c r="AZ820" s="50"/>
    </row>
    <row r="821" spans="1:52"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c r="AQ821" s="50"/>
      <c r="AR821" s="50"/>
      <c r="AS821" s="50"/>
      <c r="AT821" s="50"/>
      <c r="AU821" s="50"/>
      <c r="AV821" s="50"/>
      <c r="AW821" s="50"/>
      <c r="AX821" s="50"/>
      <c r="AY821" s="50"/>
      <c r="AZ821" s="50"/>
    </row>
    <row r="822" spans="1:52"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row>
    <row r="823" spans="1:52"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c r="AQ823" s="50"/>
      <c r="AR823" s="50"/>
      <c r="AS823" s="50"/>
      <c r="AT823" s="50"/>
      <c r="AU823" s="50"/>
      <c r="AV823" s="50"/>
      <c r="AW823" s="50"/>
      <c r="AX823" s="50"/>
      <c r="AY823" s="50"/>
      <c r="AZ823" s="50"/>
    </row>
    <row r="824" spans="1:52"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c r="AF824" s="50"/>
      <c r="AG824" s="50"/>
      <c r="AH824" s="50"/>
      <c r="AI824" s="50"/>
      <c r="AJ824" s="50"/>
      <c r="AK824" s="50"/>
      <c r="AL824" s="50"/>
      <c r="AM824" s="50"/>
      <c r="AN824" s="50"/>
      <c r="AO824" s="50"/>
      <c r="AP824" s="50"/>
      <c r="AQ824" s="50"/>
      <c r="AR824" s="50"/>
      <c r="AS824" s="50"/>
      <c r="AT824" s="50"/>
      <c r="AU824" s="50"/>
      <c r="AV824" s="50"/>
      <c r="AW824" s="50"/>
      <c r="AX824" s="50"/>
      <c r="AY824" s="50"/>
      <c r="AZ824" s="50"/>
    </row>
    <row r="825" spans="1:52"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c r="AQ825" s="50"/>
      <c r="AR825" s="50"/>
      <c r="AS825" s="50"/>
      <c r="AT825" s="50"/>
      <c r="AU825" s="50"/>
      <c r="AV825" s="50"/>
      <c r="AW825" s="50"/>
      <c r="AX825" s="50"/>
      <c r="AY825" s="50"/>
      <c r="AZ825" s="50"/>
    </row>
    <row r="826" spans="1:52"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c r="AQ826" s="50"/>
      <c r="AR826" s="50"/>
      <c r="AS826" s="50"/>
      <c r="AT826" s="50"/>
      <c r="AU826" s="50"/>
      <c r="AV826" s="50"/>
      <c r="AW826" s="50"/>
      <c r="AX826" s="50"/>
      <c r="AY826" s="50"/>
      <c r="AZ826" s="50"/>
    </row>
    <row r="827" spans="1:52"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c r="AQ827" s="50"/>
      <c r="AR827" s="50"/>
      <c r="AS827" s="50"/>
      <c r="AT827" s="50"/>
      <c r="AU827" s="50"/>
      <c r="AV827" s="50"/>
      <c r="AW827" s="50"/>
      <c r="AX827" s="50"/>
      <c r="AY827" s="50"/>
      <c r="AZ827" s="50"/>
    </row>
    <row r="828" spans="1:52"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50"/>
      <c r="AU828" s="50"/>
      <c r="AV828" s="50"/>
      <c r="AW828" s="50"/>
      <c r="AX828" s="50"/>
      <c r="AY828" s="50"/>
      <c r="AZ828" s="50"/>
    </row>
    <row r="829" spans="1:52"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c r="AQ829" s="50"/>
      <c r="AR829" s="50"/>
      <c r="AS829" s="50"/>
      <c r="AT829" s="50"/>
      <c r="AU829" s="50"/>
      <c r="AV829" s="50"/>
      <c r="AW829" s="50"/>
      <c r="AX829" s="50"/>
      <c r="AY829" s="50"/>
      <c r="AZ829" s="50"/>
    </row>
    <row r="830" spans="1:52"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c r="AF830" s="50"/>
      <c r="AG830" s="50"/>
      <c r="AH830" s="50"/>
      <c r="AI830" s="50"/>
      <c r="AJ830" s="50"/>
      <c r="AK830" s="50"/>
      <c r="AL830" s="50"/>
      <c r="AM830" s="50"/>
      <c r="AN830" s="50"/>
      <c r="AO830" s="50"/>
      <c r="AP830" s="50"/>
      <c r="AQ830" s="50"/>
      <c r="AR830" s="50"/>
      <c r="AS830" s="50"/>
      <c r="AT830" s="50"/>
      <c r="AU830" s="50"/>
      <c r="AV830" s="50"/>
      <c r="AW830" s="50"/>
      <c r="AX830" s="50"/>
      <c r="AY830" s="50"/>
      <c r="AZ830" s="50"/>
    </row>
    <row r="831" spans="1:52"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c r="AF831" s="50"/>
      <c r="AG831" s="50"/>
      <c r="AH831" s="50"/>
      <c r="AI831" s="50"/>
      <c r="AJ831" s="50"/>
      <c r="AK831" s="50"/>
      <c r="AL831" s="50"/>
      <c r="AM831" s="50"/>
      <c r="AN831" s="50"/>
      <c r="AO831" s="50"/>
      <c r="AP831" s="50"/>
      <c r="AQ831" s="50"/>
      <c r="AR831" s="50"/>
      <c r="AS831" s="50"/>
      <c r="AT831" s="50"/>
      <c r="AU831" s="50"/>
      <c r="AV831" s="50"/>
      <c r="AW831" s="50"/>
      <c r="AX831" s="50"/>
      <c r="AY831" s="50"/>
      <c r="AZ831" s="50"/>
    </row>
    <row r="832" spans="1:52"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c r="AF832" s="50"/>
      <c r="AG832" s="50"/>
      <c r="AH832" s="50"/>
      <c r="AI832" s="50"/>
      <c r="AJ832" s="50"/>
      <c r="AK832" s="50"/>
      <c r="AL832" s="50"/>
      <c r="AM832" s="50"/>
      <c r="AN832" s="50"/>
      <c r="AO832" s="50"/>
      <c r="AP832" s="50"/>
      <c r="AQ832" s="50"/>
      <c r="AR832" s="50"/>
      <c r="AS832" s="50"/>
      <c r="AT832" s="50"/>
      <c r="AU832" s="50"/>
      <c r="AV832" s="50"/>
      <c r="AW832" s="50"/>
      <c r="AX832" s="50"/>
      <c r="AY832" s="50"/>
      <c r="AZ832" s="50"/>
    </row>
    <row r="833" spans="1:52"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c r="AF833" s="50"/>
      <c r="AG833" s="50"/>
      <c r="AH833" s="50"/>
      <c r="AI833" s="50"/>
      <c r="AJ833" s="50"/>
      <c r="AK833" s="50"/>
      <c r="AL833" s="50"/>
      <c r="AM833" s="50"/>
      <c r="AN833" s="50"/>
      <c r="AO833" s="50"/>
      <c r="AP833" s="50"/>
      <c r="AQ833" s="50"/>
      <c r="AR833" s="50"/>
      <c r="AS833" s="50"/>
      <c r="AT833" s="50"/>
      <c r="AU833" s="50"/>
      <c r="AV833" s="50"/>
      <c r="AW833" s="50"/>
      <c r="AX833" s="50"/>
      <c r="AY833" s="50"/>
      <c r="AZ833" s="50"/>
    </row>
    <row r="834" spans="1:52"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c r="AF834" s="50"/>
      <c r="AG834" s="50"/>
      <c r="AH834" s="50"/>
      <c r="AI834" s="50"/>
      <c r="AJ834" s="50"/>
      <c r="AK834" s="50"/>
      <c r="AL834" s="50"/>
      <c r="AM834" s="50"/>
      <c r="AN834" s="50"/>
      <c r="AO834" s="50"/>
      <c r="AP834" s="50"/>
      <c r="AQ834" s="50"/>
      <c r="AR834" s="50"/>
      <c r="AS834" s="50"/>
      <c r="AT834" s="50"/>
      <c r="AU834" s="50"/>
      <c r="AV834" s="50"/>
      <c r="AW834" s="50"/>
      <c r="AX834" s="50"/>
      <c r="AY834" s="50"/>
      <c r="AZ834" s="50"/>
    </row>
    <row r="835" spans="1:52"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c r="AF835" s="50"/>
      <c r="AG835" s="50"/>
      <c r="AH835" s="50"/>
      <c r="AI835" s="50"/>
      <c r="AJ835" s="50"/>
      <c r="AK835" s="50"/>
      <c r="AL835" s="50"/>
      <c r="AM835" s="50"/>
      <c r="AN835" s="50"/>
      <c r="AO835" s="50"/>
      <c r="AP835" s="50"/>
      <c r="AQ835" s="50"/>
      <c r="AR835" s="50"/>
      <c r="AS835" s="50"/>
      <c r="AT835" s="50"/>
      <c r="AU835" s="50"/>
      <c r="AV835" s="50"/>
      <c r="AW835" s="50"/>
      <c r="AX835" s="50"/>
      <c r="AY835" s="50"/>
      <c r="AZ835" s="50"/>
    </row>
    <row r="836" spans="1:52"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c r="AQ836" s="50"/>
      <c r="AR836" s="50"/>
      <c r="AS836" s="50"/>
      <c r="AT836" s="50"/>
      <c r="AU836" s="50"/>
      <c r="AV836" s="50"/>
      <c r="AW836" s="50"/>
      <c r="AX836" s="50"/>
      <c r="AY836" s="50"/>
      <c r="AZ836" s="50"/>
    </row>
    <row r="837" spans="1:52"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c r="AQ837" s="50"/>
      <c r="AR837" s="50"/>
      <c r="AS837" s="50"/>
      <c r="AT837" s="50"/>
      <c r="AU837" s="50"/>
      <c r="AV837" s="50"/>
      <c r="AW837" s="50"/>
      <c r="AX837" s="50"/>
      <c r="AY837" s="50"/>
      <c r="AZ837" s="50"/>
    </row>
    <row r="838" spans="1:52"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row>
    <row r="839" spans="1:52"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c r="AQ839" s="50"/>
      <c r="AR839" s="50"/>
      <c r="AS839" s="50"/>
      <c r="AT839" s="50"/>
      <c r="AU839" s="50"/>
      <c r="AV839" s="50"/>
      <c r="AW839" s="50"/>
      <c r="AX839" s="50"/>
      <c r="AY839" s="50"/>
      <c r="AZ839" s="50"/>
    </row>
    <row r="840" spans="1:52"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row>
    <row r="841" spans="1:52"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50"/>
      <c r="AU841" s="50"/>
      <c r="AV841" s="50"/>
      <c r="AW841" s="50"/>
      <c r="AX841" s="50"/>
      <c r="AY841" s="50"/>
      <c r="AZ841" s="50"/>
    </row>
    <row r="842" spans="1:52"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50"/>
      <c r="AV842" s="50"/>
      <c r="AW842" s="50"/>
      <c r="AX842" s="50"/>
      <c r="AY842" s="50"/>
      <c r="AZ842" s="50"/>
    </row>
    <row r="843" spans="1:52"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50"/>
      <c r="AU843" s="50"/>
      <c r="AV843" s="50"/>
      <c r="AW843" s="50"/>
      <c r="AX843" s="50"/>
      <c r="AY843" s="50"/>
      <c r="AZ843" s="50"/>
    </row>
    <row r="844" spans="1:52"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50"/>
      <c r="AU844" s="50"/>
      <c r="AV844" s="50"/>
      <c r="AW844" s="50"/>
      <c r="AX844" s="50"/>
      <c r="AY844" s="50"/>
      <c r="AZ844" s="50"/>
    </row>
    <row r="845" spans="1:52"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50"/>
      <c r="AV845" s="50"/>
      <c r="AW845" s="50"/>
      <c r="AX845" s="50"/>
      <c r="AY845" s="50"/>
      <c r="AZ845" s="50"/>
    </row>
    <row r="846" spans="1:52"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50"/>
      <c r="AV846" s="50"/>
      <c r="AW846" s="50"/>
      <c r="AX846" s="50"/>
      <c r="AY846" s="50"/>
      <c r="AZ846" s="50"/>
    </row>
    <row r="847" spans="1:52"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50"/>
      <c r="AU847" s="50"/>
      <c r="AV847" s="50"/>
      <c r="AW847" s="50"/>
      <c r="AX847" s="50"/>
      <c r="AY847" s="50"/>
      <c r="AZ847" s="50"/>
    </row>
    <row r="848" spans="1:52"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c r="AF848" s="50"/>
      <c r="AG848" s="50"/>
      <c r="AH848" s="50"/>
      <c r="AI848" s="50"/>
      <c r="AJ848" s="50"/>
      <c r="AK848" s="50"/>
      <c r="AL848" s="50"/>
      <c r="AM848" s="50"/>
      <c r="AN848" s="50"/>
      <c r="AO848" s="50"/>
      <c r="AP848" s="50"/>
      <c r="AQ848" s="50"/>
      <c r="AR848" s="50"/>
      <c r="AS848" s="50"/>
      <c r="AT848" s="50"/>
      <c r="AU848" s="50"/>
      <c r="AV848" s="50"/>
      <c r="AW848" s="50"/>
      <c r="AX848" s="50"/>
      <c r="AY848" s="50"/>
      <c r="AZ848" s="50"/>
    </row>
    <row r="849" spans="1:52"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50"/>
      <c r="AU849" s="50"/>
      <c r="AV849" s="50"/>
      <c r="AW849" s="50"/>
      <c r="AX849" s="50"/>
      <c r="AY849" s="50"/>
      <c r="AZ849" s="50"/>
    </row>
    <row r="850" spans="1:52"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50"/>
      <c r="AU850" s="50"/>
      <c r="AV850" s="50"/>
      <c r="AW850" s="50"/>
      <c r="AX850" s="50"/>
      <c r="AY850" s="50"/>
      <c r="AZ850" s="50"/>
    </row>
    <row r="851" spans="1:52"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c r="AQ851" s="50"/>
      <c r="AR851" s="50"/>
      <c r="AS851" s="50"/>
      <c r="AT851" s="50"/>
      <c r="AU851" s="50"/>
      <c r="AV851" s="50"/>
      <c r="AW851" s="50"/>
      <c r="AX851" s="50"/>
      <c r="AY851" s="50"/>
      <c r="AZ851" s="50"/>
    </row>
    <row r="852" spans="1:52"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c r="AQ852" s="50"/>
      <c r="AR852" s="50"/>
      <c r="AS852" s="50"/>
      <c r="AT852" s="50"/>
      <c r="AU852" s="50"/>
      <c r="AV852" s="50"/>
      <c r="AW852" s="50"/>
      <c r="AX852" s="50"/>
      <c r="AY852" s="50"/>
      <c r="AZ852" s="50"/>
    </row>
    <row r="853" spans="1:52"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c r="AQ853" s="50"/>
      <c r="AR853" s="50"/>
      <c r="AS853" s="50"/>
      <c r="AT853" s="50"/>
      <c r="AU853" s="50"/>
      <c r="AV853" s="50"/>
      <c r="AW853" s="50"/>
      <c r="AX853" s="50"/>
      <c r="AY853" s="50"/>
      <c r="AZ853" s="50"/>
    </row>
    <row r="854" spans="1:52"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c r="AF854" s="50"/>
      <c r="AG854" s="50"/>
      <c r="AH854" s="50"/>
      <c r="AI854" s="50"/>
      <c r="AJ854" s="50"/>
      <c r="AK854" s="50"/>
      <c r="AL854" s="50"/>
      <c r="AM854" s="50"/>
      <c r="AN854" s="50"/>
      <c r="AO854" s="50"/>
      <c r="AP854" s="50"/>
      <c r="AQ854" s="50"/>
      <c r="AR854" s="50"/>
      <c r="AS854" s="50"/>
      <c r="AT854" s="50"/>
      <c r="AU854" s="50"/>
      <c r="AV854" s="50"/>
      <c r="AW854" s="50"/>
      <c r="AX854" s="50"/>
      <c r="AY854" s="50"/>
      <c r="AZ854" s="50"/>
    </row>
    <row r="855" spans="1:52"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c r="AQ855" s="50"/>
      <c r="AR855" s="50"/>
      <c r="AS855" s="50"/>
      <c r="AT855" s="50"/>
      <c r="AU855" s="50"/>
      <c r="AV855" s="50"/>
      <c r="AW855" s="50"/>
      <c r="AX855" s="50"/>
      <c r="AY855" s="50"/>
      <c r="AZ855" s="50"/>
    </row>
    <row r="856" spans="1:52"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50"/>
      <c r="AU856" s="50"/>
      <c r="AV856" s="50"/>
      <c r="AW856" s="50"/>
      <c r="AX856" s="50"/>
      <c r="AY856" s="50"/>
      <c r="AZ856" s="50"/>
    </row>
    <row r="857" spans="1:52"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c r="AQ857" s="50"/>
      <c r="AR857" s="50"/>
      <c r="AS857" s="50"/>
      <c r="AT857" s="50"/>
      <c r="AU857" s="50"/>
      <c r="AV857" s="50"/>
      <c r="AW857" s="50"/>
      <c r="AX857" s="50"/>
      <c r="AY857" s="50"/>
      <c r="AZ857" s="50"/>
    </row>
    <row r="858" spans="1:52"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c r="AF858" s="50"/>
      <c r="AG858" s="50"/>
      <c r="AH858" s="50"/>
      <c r="AI858" s="50"/>
      <c r="AJ858" s="50"/>
      <c r="AK858" s="50"/>
      <c r="AL858" s="50"/>
      <c r="AM858" s="50"/>
      <c r="AN858" s="50"/>
      <c r="AO858" s="50"/>
      <c r="AP858" s="50"/>
      <c r="AQ858" s="50"/>
      <c r="AR858" s="50"/>
      <c r="AS858" s="50"/>
      <c r="AT858" s="50"/>
      <c r="AU858" s="50"/>
      <c r="AV858" s="50"/>
      <c r="AW858" s="50"/>
      <c r="AX858" s="50"/>
      <c r="AY858" s="50"/>
      <c r="AZ858" s="50"/>
    </row>
    <row r="859" spans="1:52"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c r="AQ859" s="50"/>
      <c r="AR859" s="50"/>
      <c r="AS859" s="50"/>
      <c r="AT859" s="50"/>
      <c r="AU859" s="50"/>
      <c r="AV859" s="50"/>
      <c r="AW859" s="50"/>
      <c r="AX859" s="50"/>
      <c r="AY859" s="50"/>
      <c r="AZ859" s="50"/>
    </row>
    <row r="860" spans="1:52"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row>
    <row r="861" spans="1:52"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c r="AQ861" s="50"/>
      <c r="AR861" s="50"/>
      <c r="AS861" s="50"/>
      <c r="AT861" s="50"/>
      <c r="AU861" s="50"/>
      <c r="AV861" s="50"/>
      <c r="AW861" s="50"/>
      <c r="AX861" s="50"/>
      <c r="AY861" s="50"/>
      <c r="AZ861" s="50"/>
    </row>
    <row r="862" spans="1:52"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c r="AF862" s="50"/>
      <c r="AG862" s="50"/>
      <c r="AH862" s="50"/>
      <c r="AI862" s="50"/>
      <c r="AJ862" s="50"/>
      <c r="AK862" s="50"/>
      <c r="AL862" s="50"/>
      <c r="AM862" s="50"/>
      <c r="AN862" s="50"/>
      <c r="AO862" s="50"/>
      <c r="AP862" s="50"/>
      <c r="AQ862" s="50"/>
      <c r="AR862" s="50"/>
      <c r="AS862" s="50"/>
      <c r="AT862" s="50"/>
      <c r="AU862" s="50"/>
      <c r="AV862" s="50"/>
      <c r="AW862" s="50"/>
      <c r="AX862" s="50"/>
      <c r="AY862" s="50"/>
      <c r="AZ862" s="50"/>
    </row>
    <row r="863" spans="1:52"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c r="AQ863" s="50"/>
      <c r="AR863" s="50"/>
      <c r="AS863" s="50"/>
      <c r="AT863" s="50"/>
      <c r="AU863" s="50"/>
      <c r="AV863" s="50"/>
      <c r="AW863" s="50"/>
      <c r="AX863" s="50"/>
      <c r="AY863" s="50"/>
      <c r="AZ863" s="50"/>
    </row>
    <row r="864" spans="1:52"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c r="AQ864" s="50"/>
      <c r="AR864" s="50"/>
      <c r="AS864" s="50"/>
      <c r="AT864" s="50"/>
      <c r="AU864" s="50"/>
      <c r="AV864" s="50"/>
      <c r="AW864" s="50"/>
      <c r="AX864" s="50"/>
      <c r="AY864" s="50"/>
      <c r="AZ864" s="50"/>
    </row>
    <row r="865" spans="1:52"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50"/>
      <c r="AU865" s="50"/>
      <c r="AV865" s="50"/>
      <c r="AW865" s="50"/>
      <c r="AX865" s="50"/>
      <c r="AY865" s="50"/>
      <c r="AZ865" s="50"/>
    </row>
    <row r="866" spans="1:52"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c r="AF866" s="50"/>
      <c r="AG866" s="50"/>
      <c r="AH866" s="50"/>
      <c r="AI866" s="50"/>
      <c r="AJ866" s="50"/>
      <c r="AK866" s="50"/>
      <c r="AL866" s="50"/>
      <c r="AM866" s="50"/>
      <c r="AN866" s="50"/>
      <c r="AO866" s="50"/>
      <c r="AP866" s="50"/>
      <c r="AQ866" s="50"/>
      <c r="AR866" s="50"/>
      <c r="AS866" s="50"/>
      <c r="AT866" s="50"/>
      <c r="AU866" s="50"/>
      <c r="AV866" s="50"/>
      <c r="AW866" s="50"/>
      <c r="AX866" s="50"/>
      <c r="AY866" s="50"/>
      <c r="AZ866" s="50"/>
    </row>
    <row r="867" spans="1:52"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c r="AQ867" s="50"/>
      <c r="AR867" s="50"/>
      <c r="AS867" s="50"/>
      <c r="AT867" s="50"/>
      <c r="AU867" s="50"/>
      <c r="AV867" s="50"/>
      <c r="AW867" s="50"/>
      <c r="AX867" s="50"/>
      <c r="AY867" s="50"/>
      <c r="AZ867" s="50"/>
    </row>
    <row r="868" spans="1:52"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50"/>
      <c r="AU868" s="50"/>
      <c r="AV868" s="50"/>
      <c r="AW868" s="50"/>
      <c r="AX868" s="50"/>
      <c r="AY868" s="50"/>
      <c r="AZ868" s="50"/>
    </row>
    <row r="869" spans="1:52"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50"/>
      <c r="AU869" s="50"/>
      <c r="AV869" s="50"/>
      <c r="AW869" s="50"/>
      <c r="AX869" s="50"/>
      <c r="AY869" s="50"/>
      <c r="AZ869" s="50"/>
    </row>
    <row r="870" spans="1:52"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c r="AQ870" s="50"/>
      <c r="AR870" s="50"/>
      <c r="AS870" s="50"/>
      <c r="AT870" s="50"/>
      <c r="AU870" s="50"/>
      <c r="AV870" s="50"/>
      <c r="AW870" s="50"/>
      <c r="AX870" s="50"/>
      <c r="AY870" s="50"/>
      <c r="AZ870" s="50"/>
    </row>
    <row r="871" spans="1:52"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c r="AQ871" s="50"/>
      <c r="AR871" s="50"/>
      <c r="AS871" s="50"/>
      <c r="AT871" s="50"/>
      <c r="AU871" s="50"/>
      <c r="AV871" s="50"/>
      <c r="AW871" s="50"/>
      <c r="AX871" s="50"/>
      <c r="AY871" s="50"/>
      <c r="AZ871" s="50"/>
    </row>
    <row r="872" spans="1:52"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c r="AQ872" s="50"/>
      <c r="AR872" s="50"/>
      <c r="AS872" s="50"/>
      <c r="AT872" s="50"/>
      <c r="AU872" s="50"/>
      <c r="AV872" s="50"/>
      <c r="AW872" s="50"/>
      <c r="AX872" s="50"/>
      <c r="AY872" s="50"/>
      <c r="AZ872" s="50"/>
    </row>
    <row r="873" spans="1:52"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c r="AQ873" s="50"/>
      <c r="AR873" s="50"/>
      <c r="AS873" s="50"/>
      <c r="AT873" s="50"/>
      <c r="AU873" s="50"/>
      <c r="AV873" s="50"/>
      <c r="AW873" s="50"/>
      <c r="AX873" s="50"/>
      <c r="AY873" s="50"/>
      <c r="AZ873" s="50"/>
    </row>
    <row r="874" spans="1:52"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c r="AF874" s="50"/>
      <c r="AG874" s="50"/>
      <c r="AH874" s="50"/>
      <c r="AI874" s="50"/>
      <c r="AJ874" s="50"/>
      <c r="AK874" s="50"/>
      <c r="AL874" s="50"/>
      <c r="AM874" s="50"/>
      <c r="AN874" s="50"/>
      <c r="AO874" s="50"/>
      <c r="AP874" s="50"/>
      <c r="AQ874" s="50"/>
      <c r="AR874" s="50"/>
      <c r="AS874" s="50"/>
      <c r="AT874" s="50"/>
      <c r="AU874" s="50"/>
      <c r="AV874" s="50"/>
      <c r="AW874" s="50"/>
      <c r="AX874" s="50"/>
      <c r="AY874" s="50"/>
      <c r="AZ874" s="50"/>
    </row>
    <row r="875" spans="1:52"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50"/>
      <c r="AU875" s="50"/>
      <c r="AV875" s="50"/>
      <c r="AW875" s="50"/>
      <c r="AX875" s="50"/>
      <c r="AY875" s="50"/>
      <c r="AZ875" s="50"/>
    </row>
    <row r="876" spans="1:52"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row>
    <row r="877" spans="1:52"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c r="AQ877" s="50"/>
      <c r="AR877" s="50"/>
      <c r="AS877" s="50"/>
      <c r="AT877" s="50"/>
      <c r="AU877" s="50"/>
      <c r="AV877" s="50"/>
      <c r="AW877" s="50"/>
      <c r="AX877" s="50"/>
      <c r="AY877" s="50"/>
      <c r="AZ877" s="50"/>
    </row>
    <row r="878" spans="1:52"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c r="AQ878" s="50"/>
      <c r="AR878" s="50"/>
      <c r="AS878" s="50"/>
      <c r="AT878" s="50"/>
      <c r="AU878" s="50"/>
      <c r="AV878" s="50"/>
      <c r="AW878" s="50"/>
      <c r="AX878" s="50"/>
      <c r="AY878" s="50"/>
      <c r="AZ878" s="50"/>
    </row>
    <row r="879" spans="1:52"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50"/>
      <c r="AU879" s="50"/>
      <c r="AV879" s="50"/>
      <c r="AW879" s="50"/>
      <c r="AX879" s="50"/>
      <c r="AY879" s="50"/>
      <c r="AZ879" s="50"/>
    </row>
    <row r="880" spans="1:52"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c r="AF880" s="50"/>
      <c r="AG880" s="50"/>
      <c r="AH880" s="50"/>
      <c r="AI880" s="50"/>
      <c r="AJ880" s="50"/>
      <c r="AK880" s="50"/>
      <c r="AL880" s="50"/>
      <c r="AM880" s="50"/>
      <c r="AN880" s="50"/>
      <c r="AO880" s="50"/>
      <c r="AP880" s="50"/>
      <c r="AQ880" s="50"/>
      <c r="AR880" s="50"/>
      <c r="AS880" s="50"/>
      <c r="AT880" s="50"/>
      <c r="AU880" s="50"/>
      <c r="AV880" s="50"/>
      <c r="AW880" s="50"/>
      <c r="AX880" s="50"/>
      <c r="AY880" s="50"/>
      <c r="AZ880" s="50"/>
    </row>
    <row r="881" spans="1:52"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c r="AQ881" s="50"/>
      <c r="AR881" s="50"/>
      <c r="AS881" s="50"/>
      <c r="AT881" s="50"/>
      <c r="AU881" s="50"/>
      <c r="AV881" s="50"/>
      <c r="AW881" s="50"/>
      <c r="AX881" s="50"/>
      <c r="AY881" s="50"/>
      <c r="AZ881" s="50"/>
    </row>
    <row r="882" spans="1:52"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row>
    <row r="883" spans="1:52"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c r="AQ883" s="50"/>
      <c r="AR883" s="50"/>
      <c r="AS883" s="50"/>
      <c r="AT883" s="50"/>
      <c r="AU883" s="50"/>
      <c r="AV883" s="50"/>
      <c r="AW883" s="50"/>
      <c r="AX883" s="50"/>
      <c r="AY883" s="50"/>
      <c r="AZ883" s="50"/>
    </row>
    <row r="884" spans="1:52"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c r="AQ884" s="50"/>
      <c r="AR884" s="50"/>
      <c r="AS884" s="50"/>
      <c r="AT884" s="50"/>
      <c r="AU884" s="50"/>
      <c r="AV884" s="50"/>
      <c r="AW884" s="50"/>
      <c r="AX884" s="50"/>
      <c r="AY884" s="50"/>
      <c r="AZ884" s="50"/>
    </row>
    <row r="885" spans="1:52"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c r="AQ885" s="50"/>
      <c r="AR885" s="50"/>
      <c r="AS885" s="50"/>
      <c r="AT885" s="50"/>
      <c r="AU885" s="50"/>
      <c r="AV885" s="50"/>
      <c r="AW885" s="50"/>
      <c r="AX885" s="50"/>
      <c r="AY885" s="50"/>
      <c r="AZ885" s="50"/>
    </row>
    <row r="886" spans="1:52"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c r="AF886" s="50"/>
      <c r="AG886" s="50"/>
      <c r="AH886" s="50"/>
      <c r="AI886" s="50"/>
      <c r="AJ886" s="50"/>
      <c r="AK886" s="50"/>
      <c r="AL886" s="50"/>
      <c r="AM886" s="50"/>
      <c r="AN886" s="50"/>
      <c r="AO886" s="50"/>
      <c r="AP886" s="50"/>
      <c r="AQ886" s="50"/>
      <c r="AR886" s="50"/>
      <c r="AS886" s="50"/>
      <c r="AT886" s="50"/>
      <c r="AU886" s="50"/>
      <c r="AV886" s="50"/>
      <c r="AW886" s="50"/>
      <c r="AX886" s="50"/>
      <c r="AY886" s="50"/>
      <c r="AZ886" s="50"/>
    </row>
    <row r="887" spans="1:52"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c r="AQ887" s="50"/>
      <c r="AR887" s="50"/>
      <c r="AS887" s="50"/>
      <c r="AT887" s="50"/>
      <c r="AU887" s="50"/>
      <c r="AV887" s="50"/>
      <c r="AW887" s="50"/>
      <c r="AX887" s="50"/>
      <c r="AY887" s="50"/>
      <c r="AZ887" s="50"/>
    </row>
    <row r="888" spans="1:52"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c r="AQ888" s="50"/>
      <c r="AR888" s="50"/>
      <c r="AS888" s="50"/>
      <c r="AT888" s="50"/>
      <c r="AU888" s="50"/>
      <c r="AV888" s="50"/>
      <c r="AW888" s="50"/>
      <c r="AX888" s="50"/>
      <c r="AY888" s="50"/>
      <c r="AZ888" s="50"/>
    </row>
    <row r="889" spans="1:52"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c r="AQ889" s="50"/>
      <c r="AR889" s="50"/>
      <c r="AS889" s="50"/>
      <c r="AT889" s="50"/>
      <c r="AU889" s="50"/>
      <c r="AV889" s="50"/>
      <c r="AW889" s="50"/>
      <c r="AX889" s="50"/>
      <c r="AY889" s="50"/>
      <c r="AZ889" s="50"/>
    </row>
    <row r="890" spans="1:52"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c r="AQ890" s="50"/>
      <c r="AR890" s="50"/>
      <c r="AS890" s="50"/>
      <c r="AT890" s="50"/>
      <c r="AU890" s="50"/>
      <c r="AV890" s="50"/>
      <c r="AW890" s="50"/>
      <c r="AX890" s="50"/>
      <c r="AY890" s="50"/>
      <c r="AZ890" s="50"/>
    </row>
    <row r="891" spans="1:52"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c r="AF891" s="50"/>
      <c r="AG891" s="50"/>
      <c r="AH891" s="50"/>
      <c r="AI891" s="50"/>
      <c r="AJ891" s="50"/>
      <c r="AK891" s="50"/>
      <c r="AL891" s="50"/>
      <c r="AM891" s="50"/>
      <c r="AN891" s="50"/>
      <c r="AO891" s="50"/>
      <c r="AP891" s="50"/>
      <c r="AQ891" s="50"/>
      <c r="AR891" s="50"/>
      <c r="AS891" s="50"/>
      <c r="AT891" s="50"/>
      <c r="AU891" s="50"/>
      <c r="AV891" s="50"/>
      <c r="AW891" s="50"/>
      <c r="AX891" s="50"/>
      <c r="AY891" s="50"/>
      <c r="AZ891" s="50"/>
    </row>
    <row r="892" spans="1:52"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c r="AF892" s="50"/>
      <c r="AG892" s="50"/>
      <c r="AH892" s="50"/>
      <c r="AI892" s="50"/>
      <c r="AJ892" s="50"/>
      <c r="AK892" s="50"/>
      <c r="AL892" s="50"/>
      <c r="AM892" s="50"/>
      <c r="AN892" s="50"/>
      <c r="AO892" s="50"/>
      <c r="AP892" s="50"/>
      <c r="AQ892" s="50"/>
      <c r="AR892" s="50"/>
      <c r="AS892" s="50"/>
      <c r="AT892" s="50"/>
      <c r="AU892" s="50"/>
      <c r="AV892" s="50"/>
      <c r="AW892" s="50"/>
      <c r="AX892" s="50"/>
      <c r="AY892" s="50"/>
      <c r="AZ892" s="50"/>
    </row>
    <row r="893" spans="1:52"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c r="AF893" s="50"/>
      <c r="AG893" s="50"/>
      <c r="AH893" s="50"/>
      <c r="AI893" s="50"/>
      <c r="AJ893" s="50"/>
      <c r="AK893" s="50"/>
      <c r="AL893" s="50"/>
      <c r="AM893" s="50"/>
      <c r="AN893" s="50"/>
      <c r="AO893" s="50"/>
      <c r="AP893" s="50"/>
      <c r="AQ893" s="50"/>
      <c r="AR893" s="50"/>
      <c r="AS893" s="50"/>
      <c r="AT893" s="50"/>
      <c r="AU893" s="50"/>
      <c r="AV893" s="50"/>
      <c r="AW893" s="50"/>
      <c r="AX893" s="50"/>
      <c r="AY893" s="50"/>
      <c r="AZ893" s="50"/>
    </row>
    <row r="894" spans="1:52"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c r="AF894" s="50"/>
      <c r="AG894" s="50"/>
      <c r="AH894" s="50"/>
      <c r="AI894" s="50"/>
      <c r="AJ894" s="50"/>
      <c r="AK894" s="50"/>
      <c r="AL894" s="50"/>
      <c r="AM894" s="50"/>
      <c r="AN894" s="50"/>
      <c r="AO894" s="50"/>
      <c r="AP894" s="50"/>
      <c r="AQ894" s="50"/>
      <c r="AR894" s="50"/>
      <c r="AS894" s="50"/>
      <c r="AT894" s="50"/>
      <c r="AU894" s="50"/>
      <c r="AV894" s="50"/>
      <c r="AW894" s="50"/>
      <c r="AX894" s="50"/>
      <c r="AY894" s="50"/>
      <c r="AZ894" s="50"/>
    </row>
    <row r="895" spans="1:52"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c r="AF895" s="50"/>
      <c r="AG895" s="50"/>
      <c r="AH895" s="50"/>
      <c r="AI895" s="50"/>
      <c r="AJ895" s="50"/>
      <c r="AK895" s="50"/>
      <c r="AL895" s="50"/>
      <c r="AM895" s="50"/>
      <c r="AN895" s="50"/>
      <c r="AO895" s="50"/>
      <c r="AP895" s="50"/>
      <c r="AQ895" s="50"/>
      <c r="AR895" s="50"/>
      <c r="AS895" s="50"/>
      <c r="AT895" s="50"/>
      <c r="AU895" s="50"/>
      <c r="AV895" s="50"/>
      <c r="AW895" s="50"/>
      <c r="AX895" s="50"/>
      <c r="AY895" s="50"/>
      <c r="AZ895" s="50"/>
    </row>
    <row r="896" spans="1:52"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c r="AG896" s="50"/>
      <c r="AH896" s="50"/>
      <c r="AI896" s="50"/>
      <c r="AJ896" s="50"/>
      <c r="AK896" s="50"/>
      <c r="AL896" s="50"/>
      <c r="AM896" s="50"/>
      <c r="AN896" s="50"/>
      <c r="AO896" s="50"/>
      <c r="AP896" s="50"/>
      <c r="AQ896" s="50"/>
      <c r="AR896" s="50"/>
      <c r="AS896" s="50"/>
      <c r="AT896" s="50"/>
      <c r="AU896" s="50"/>
      <c r="AV896" s="50"/>
      <c r="AW896" s="50"/>
      <c r="AX896" s="50"/>
      <c r="AY896" s="50"/>
      <c r="AZ896" s="50"/>
    </row>
    <row r="897" spans="1:52"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c r="AG897" s="50"/>
      <c r="AH897" s="50"/>
      <c r="AI897" s="50"/>
      <c r="AJ897" s="50"/>
      <c r="AK897" s="50"/>
      <c r="AL897" s="50"/>
      <c r="AM897" s="50"/>
      <c r="AN897" s="50"/>
      <c r="AO897" s="50"/>
      <c r="AP897" s="50"/>
      <c r="AQ897" s="50"/>
      <c r="AR897" s="50"/>
      <c r="AS897" s="50"/>
      <c r="AT897" s="50"/>
      <c r="AU897" s="50"/>
      <c r="AV897" s="50"/>
      <c r="AW897" s="50"/>
      <c r="AX897" s="50"/>
      <c r="AY897" s="50"/>
      <c r="AZ897" s="50"/>
    </row>
    <row r="898" spans="1:52"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50"/>
      <c r="AV898" s="50"/>
      <c r="AW898" s="50"/>
      <c r="AX898" s="50"/>
      <c r="AY898" s="50"/>
      <c r="AZ898" s="50"/>
    </row>
    <row r="899" spans="1:52"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c r="AF899" s="50"/>
      <c r="AG899" s="50"/>
      <c r="AH899" s="50"/>
      <c r="AI899" s="50"/>
      <c r="AJ899" s="50"/>
      <c r="AK899" s="50"/>
      <c r="AL899" s="50"/>
      <c r="AM899" s="50"/>
      <c r="AN899" s="50"/>
      <c r="AO899" s="50"/>
      <c r="AP899" s="50"/>
      <c r="AQ899" s="50"/>
      <c r="AR899" s="50"/>
      <c r="AS899" s="50"/>
      <c r="AT899" s="50"/>
      <c r="AU899" s="50"/>
      <c r="AV899" s="50"/>
      <c r="AW899" s="50"/>
      <c r="AX899" s="50"/>
      <c r="AY899" s="50"/>
      <c r="AZ899" s="50"/>
    </row>
    <row r="900" spans="1:52"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c r="AF900" s="50"/>
      <c r="AG900" s="50"/>
      <c r="AH900" s="50"/>
      <c r="AI900" s="50"/>
      <c r="AJ900" s="50"/>
      <c r="AK900" s="50"/>
      <c r="AL900" s="50"/>
      <c r="AM900" s="50"/>
      <c r="AN900" s="50"/>
      <c r="AO900" s="50"/>
      <c r="AP900" s="50"/>
      <c r="AQ900" s="50"/>
      <c r="AR900" s="50"/>
      <c r="AS900" s="50"/>
      <c r="AT900" s="50"/>
      <c r="AU900" s="50"/>
      <c r="AV900" s="50"/>
      <c r="AW900" s="50"/>
      <c r="AX900" s="50"/>
      <c r="AY900" s="50"/>
      <c r="AZ900" s="50"/>
    </row>
    <row r="901" spans="1:52"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c r="AF901" s="50"/>
      <c r="AG901" s="50"/>
      <c r="AH901" s="50"/>
      <c r="AI901" s="50"/>
      <c r="AJ901" s="50"/>
      <c r="AK901" s="50"/>
      <c r="AL901" s="50"/>
      <c r="AM901" s="50"/>
      <c r="AN901" s="50"/>
      <c r="AO901" s="50"/>
      <c r="AP901" s="50"/>
      <c r="AQ901" s="50"/>
      <c r="AR901" s="50"/>
      <c r="AS901" s="50"/>
      <c r="AT901" s="50"/>
      <c r="AU901" s="50"/>
      <c r="AV901" s="50"/>
      <c r="AW901" s="50"/>
      <c r="AX901" s="50"/>
      <c r="AY901" s="50"/>
      <c r="AZ901" s="50"/>
    </row>
    <row r="902" spans="1:52"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0"/>
      <c r="AG902" s="50"/>
      <c r="AH902" s="50"/>
      <c r="AI902" s="50"/>
      <c r="AJ902" s="50"/>
      <c r="AK902" s="50"/>
      <c r="AL902" s="50"/>
      <c r="AM902" s="50"/>
      <c r="AN902" s="50"/>
      <c r="AO902" s="50"/>
      <c r="AP902" s="50"/>
      <c r="AQ902" s="50"/>
      <c r="AR902" s="50"/>
      <c r="AS902" s="50"/>
      <c r="AT902" s="50"/>
      <c r="AU902" s="50"/>
      <c r="AV902" s="50"/>
      <c r="AW902" s="50"/>
      <c r="AX902" s="50"/>
      <c r="AY902" s="50"/>
      <c r="AZ902" s="50"/>
    </row>
    <row r="903" spans="1:52"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c r="AF903" s="50"/>
      <c r="AG903" s="50"/>
      <c r="AH903" s="50"/>
      <c r="AI903" s="50"/>
      <c r="AJ903" s="50"/>
      <c r="AK903" s="50"/>
      <c r="AL903" s="50"/>
      <c r="AM903" s="50"/>
      <c r="AN903" s="50"/>
      <c r="AO903" s="50"/>
      <c r="AP903" s="50"/>
      <c r="AQ903" s="50"/>
      <c r="AR903" s="50"/>
      <c r="AS903" s="50"/>
      <c r="AT903" s="50"/>
      <c r="AU903" s="50"/>
      <c r="AV903" s="50"/>
      <c r="AW903" s="50"/>
      <c r="AX903" s="50"/>
      <c r="AY903" s="50"/>
      <c r="AZ903" s="50"/>
    </row>
    <row r="904" spans="1:52"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row>
    <row r="905" spans="1:52"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c r="AF905" s="50"/>
      <c r="AG905" s="50"/>
      <c r="AH905" s="50"/>
      <c r="AI905" s="50"/>
      <c r="AJ905" s="50"/>
      <c r="AK905" s="50"/>
      <c r="AL905" s="50"/>
      <c r="AM905" s="50"/>
      <c r="AN905" s="50"/>
      <c r="AO905" s="50"/>
      <c r="AP905" s="50"/>
      <c r="AQ905" s="50"/>
      <c r="AR905" s="50"/>
      <c r="AS905" s="50"/>
      <c r="AT905" s="50"/>
      <c r="AU905" s="50"/>
      <c r="AV905" s="50"/>
      <c r="AW905" s="50"/>
      <c r="AX905" s="50"/>
      <c r="AY905" s="50"/>
      <c r="AZ905" s="50"/>
    </row>
    <row r="906" spans="1:52"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c r="AF906" s="50"/>
      <c r="AG906" s="50"/>
      <c r="AH906" s="50"/>
      <c r="AI906" s="50"/>
      <c r="AJ906" s="50"/>
      <c r="AK906" s="50"/>
      <c r="AL906" s="50"/>
      <c r="AM906" s="50"/>
      <c r="AN906" s="50"/>
      <c r="AO906" s="50"/>
      <c r="AP906" s="50"/>
      <c r="AQ906" s="50"/>
      <c r="AR906" s="50"/>
      <c r="AS906" s="50"/>
      <c r="AT906" s="50"/>
      <c r="AU906" s="50"/>
      <c r="AV906" s="50"/>
      <c r="AW906" s="50"/>
      <c r="AX906" s="50"/>
      <c r="AY906" s="50"/>
      <c r="AZ906" s="50"/>
    </row>
    <row r="907" spans="1:52"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c r="AF907" s="50"/>
      <c r="AG907" s="50"/>
      <c r="AH907" s="50"/>
      <c r="AI907" s="50"/>
      <c r="AJ907" s="50"/>
      <c r="AK907" s="50"/>
      <c r="AL907" s="50"/>
      <c r="AM907" s="50"/>
      <c r="AN907" s="50"/>
      <c r="AO907" s="50"/>
      <c r="AP907" s="50"/>
      <c r="AQ907" s="50"/>
      <c r="AR907" s="50"/>
      <c r="AS907" s="50"/>
      <c r="AT907" s="50"/>
      <c r="AU907" s="50"/>
      <c r="AV907" s="50"/>
      <c r="AW907" s="50"/>
      <c r="AX907" s="50"/>
      <c r="AY907" s="50"/>
      <c r="AZ907" s="50"/>
    </row>
    <row r="908" spans="1:52"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c r="AF908" s="50"/>
      <c r="AG908" s="50"/>
      <c r="AH908" s="50"/>
      <c r="AI908" s="50"/>
      <c r="AJ908" s="50"/>
      <c r="AK908" s="50"/>
      <c r="AL908" s="50"/>
      <c r="AM908" s="50"/>
      <c r="AN908" s="50"/>
      <c r="AO908" s="50"/>
      <c r="AP908" s="50"/>
      <c r="AQ908" s="50"/>
      <c r="AR908" s="50"/>
      <c r="AS908" s="50"/>
      <c r="AT908" s="50"/>
      <c r="AU908" s="50"/>
      <c r="AV908" s="50"/>
      <c r="AW908" s="50"/>
      <c r="AX908" s="50"/>
      <c r="AY908" s="50"/>
      <c r="AZ908" s="50"/>
    </row>
    <row r="909" spans="1:52"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c r="AF909" s="50"/>
      <c r="AG909" s="50"/>
      <c r="AH909" s="50"/>
      <c r="AI909" s="50"/>
      <c r="AJ909" s="50"/>
      <c r="AK909" s="50"/>
      <c r="AL909" s="50"/>
      <c r="AM909" s="50"/>
      <c r="AN909" s="50"/>
      <c r="AO909" s="50"/>
      <c r="AP909" s="50"/>
      <c r="AQ909" s="50"/>
      <c r="AR909" s="50"/>
      <c r="AS909" s="50"/>
      <c r="AT909" s="50"/>
      <c r="AU909" s="50"/>
      <c r="AV909" s="50"/>
      <c r="AW909" s="50"/>
      <c r="AX909" s="50"/>
      <c r="AY909" s="50"/>
      <c r="AZ909" s="50"/>
    </row>
    <row r="910" spans="1:52"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c r="AF910" s="50"/>
      <c r="AG910" s="50"/>
      <c r="AH910" s="50"/>
      <c r="AI910" s="50"/>
      <c r="AJ910" s="50"/>
      <c r="AK910" s="50"/>
      <c r="AL910" s="50"/>
      <c r="AM910" s="50"/>
      <c r="AN910" s="50"/>
      <c r="AO910" s="50"/>
      <c r="AP910" s="50"/>
      <c r="AQ910" s="50"/>
      <c r="AR910" s="50"/>
      <c r="AS910" s="50"/>
      <c r="AT910" s="50"/>
      <c r="AU910" s="50"/>
      <c r="AV910" s="50"/>
      <c r="AW910" s="50"/>
      <c r="AX910" s="50"/>
      <c r="AY910" s="50"/>
      <c r="AZ910" s="50"/>
    </row>
    <row r="911" spans="1:52"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c r="AF911" s="50"/>
      <c r="AG911" s="50"/>
      <c r="AH911" s="50"/>
      <c r="AI911" s="50"/>
      <c r="AJ911" s="50"/>
      <c r="AK911" s="50"/>
      <c r="AL911" s="50"/>
      <c r="AM911" s="50"/>
      <c r="AN911" s="50"/>
      <c r="AO911" s="50"/>
      <c r="AP911" s="50"/>
      <c r="AQ911" s="50"/>
      <c r="AR911" s="50"/>
      <c r="AS911" s="50"/>
      <c r="AT911" s="50"/>
      <c r="AU911" s="50"/>
      <c r="AV911" s="50"/>
      <c r="AW911" s="50"/>
      <c r="AX911" s="50"/>
      <c r="AY911" s="50"/>
      <c r="AZ911" s="50"/>
    </row>
    <row r="912" spans="1:52"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row>
    <row r="913" spans="1:52"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c r="AF913" s="50"/>
      <c r="AG913" s="50"/>
      <c r="AH913" s="50"/>
      <c r="AI913" s="50"/>
      <c r="AJ913" s="50"/>
      <c r="AK913" s="50"/>
      <c r="AL913" s="50"/>
      <c r="AM913" s="50"/>
      <c r="AN913" s="50"/>
      <c r="AO913" s="50"/>
      <c r="AP913" s="50"/>
      <c r="AQ913" s="50"/>
      <c r="AR913" s="50"/>
      <c r="AS913" s="50"/>
      <c r="AT913" s="50"/>
      <c r="AU913" s="50"/>
      <c r="AV913" s="50"/>
      <c r="AW913" s="50"/>
      <c r="AX913" s="50"/>
      <c r="AY913" s="50"/>
      <c r="AZ913" s="50"/>
    </row>
    <row r="914" spans="1:52"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c r="AF914" s="50"/>
      <c r="AG914" s="50"/>
      <c r="AH914" s="50"/>
      <c r="AI914" s="50"/>
      <c r="AJ914" s="50"/>
      <c r="AK914" s="50"/>
      <c r="AL914" s="50"/>
      <c r="AM914" s="50"/>
      <c r="AN914" s="50"/>
      <c r="AO914" s="50"/>
      <c r="AP914" s="50"/>
      <c r="AQ914" s="50"/>
      <c r="AR914" s="50"/>
      <c r="AS914" s="50"/>
      <c r="AT914" s="50"/>
      <c r="AU914" s="50"/>
      <c r="AV914" s="50"/>
      <c r="AW914" s="50"/>
      <c r="AX914" s="50"/>
      <c r="AY914" s="50"/>
      <c r="AZ914" s="50"/>
    </row>
    <row r="915" spans="1:52"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c r="AF915" s="50"/>
      <c r="AG915" s="50"/>
      <c r="AH915" s="50"/>
      <c r="AI915" s="50"/>
      <c r="AJ915" s="50"/>
      <c r="AK915" s="50"/>
      <c r="AL915" s="50"/>
      <c r="AM915" s="50"/>
      <c r="AN915" s="50"/>
      <c r="AO915" s="50"/>
      <c r="AP915" s="50"/>
      <c r="AQ915" s="50"/>
      <c r="AR915" s="50"/>
      <c r="AS915" s="50"/>
      <c r="AT915" s="50"/>
      <c r="AU915" s="50"/>
      <c r="AV915" s="50"/>
      <c r="AW915" s="50"/>
      <c r="AX915" s="50"/>
      <c r="AY915" s="50"/>
      <c r="AZ915" s="50"/>
    </row>
    <row r="916" spans="1:52"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c r="AF916" s="50"/>
      <c r="AG916" s="50"/>
      <c r="AH916" s="50"/>
      <c r="AI916" s="50"/>
      <c r="AJ916" s="50"/>
      <c r="AK916" s="50"/>
      <c r="AL916" s="50"/>
      <c r="AM916" s="50"/>
      <c r="AN916" s="50"/>
      <c r="AO916" s="50"/>
      <c r="AP916" s="50"/>
      <c r="AQ916" s="50"/>
      <c r="AR916" s="50"/>
      <c r="AS916" s="50"/>
      <c r="AT916" s="50"/>
      <c r="AU916" s="50"/>
      <c r="AV916" s="50"/>
      <c r="AW916" s="50"/>
      <c r="AX916" s="50"/>
      <c r="AY916" s="50"/>
      <c r="AZ916" s="50"/>
    </row>
    <row r="917" spans="1:52"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c r="AF917" s="50"/>
      <c r="AG917" s="50"/>
      <c r="AH917" s="50"/>
      <c r="AI917" s="50"/>
      <c r="AJ917" s="50"/>
      <c r="AK917" s="50"/>
      <c r="AL917" s="50"/>
      <c r="AM917" s="50"/>
      <c r="AN917" s="50"/>
      <c r="AO917" s="50"/>
      <c r="AP917" s="50"/>
      <c r="AQ917" s="50"/>
      <c r="AR917" s="50"/>
      <c r="AS917" s="50"/>
      <c r="AT917" s="50"/>
      <c r="AU917" s="50"/>
      <c r="AV917" s="50"/>
      <c r="AW917" s="50"/>
      <c r="AX917" s="50"/>
      <c r="AY917" s="50"/>
      <c r="AZ917" s="50"/>
    </row>
    <row r="918" spans="1:52"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c r="AF918" s="50"/>
      <c r="AG918" s="50"/>
      <c r="AH918" s="50"/>
      <c r="AI918" s="50"/>
      <c r="AJ918" s="50"/>
      <c r="AK918" s="50"/>
      <c r="AL918" s="50"/>
      <c r="AM918" s="50"/>
      <c r="AN918" s="50"/>
      <c r="AO918" s="50"/>
      <c r="AP918" s="50"/>
      <c r="AQ918" s="50"/>
      <c r="AR918" s="50"/>
      <c r="AS918" s="50"/>
      <c r="AT918" s="50"/>
      <c r="AU918" s="50"/>
      <c r="AV918" s="50"/>
      <c r="AW918" s="50"/>
      <c r="AX918" s="50"/>
      <c r="AY918" s="50"/>
      <c r="AZ918" s="50"/>
    </row>
    <row r="919" spans="1:52"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c r="AF919" s="50"/>
      <c r="AG919" s="50"/>
      <c r="AH919" s="50"/>
      <c r="AI919" s="50"/>
      <c r="AJ919" s="50"/>
      <c r="AK919" s="50"/>
      <c r="AL919" s="50"/>
      <c r="AM919" s="50"/>
      <c r="AN919" s="50"/>
      <c r="AO919" s="50"/>
      <c r="AP919" s="50"/>
      <c r="AQ919" s="50"/>
      <c r="AR919" s="50"/>
      <c r="AS919" s="50"/>
      <c r="AT919" s="50"/>
      <c r="AU919" s="50"/>
      <c r="AV919" s="50"/>
      <c r="AW919" s="50"/>
      <c r="AX919" s="50"/>
      <c r="AY919" s="50"/>
      <c r="AZ919" s="50"/>
    </row>
    <row r="920" spans="1:52"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c r="AF920" s="50"/>
      <c r="AG920" s="50"/>
      <c r="AH920" s="50"/>
      <c r="AI920" s="50"/>
      <c r="AJ920" s="50"/>
      <c r="AK920" s="50"/>
      <c r="AL920" s="50"/>
      <c r="AM920" s="50"/>
      <c r="AN920" s="50"/>
      <c r="AO920" s="50"/>
      <c r="AP920" s="50"/>
      <c r="AQ920" s="50"/>
      <c r="AR920" s="50"/>
      <c r="AS920" s="50"/>
      <c r="AT920" s="50"/>
      <c r="AU920" s="50"/>
      <c r="AV920" s="50"/>
      <c r="AW920" s="50"/>
      <c r="AX920" s="50"/>
      <c r="AY920" s="50"/>
      <c r="AZ920" s="50"/>
    </row>
    <row r="921" spans="1:52"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c r="AF921" s="50"/>
      <c r="AG921" s="50"/>
      <c r="AH921" s="50"/>
      <c r="AI921" s="50"/>
      <c r="AJ921" s="50"/>
      <c r="AK921" s="50"/>
      <c r="AL921" s="50"/>
      <c r="AM921" s="50"/>
      <c r="AN921" s="50"/>
      <c r="AO921" s="50"/>
      <c r="AP921" s="50"/>
      <c r="AQ921" s="50"/>
      <c r="AR921" s="50"/>
      <c r="AS921" s="50"/>
      <c r="AT921" s="50"/>
      <c r="AU921" s="50"/>
      <c r="AV921" s="50"/>
      <c r="AW921" s="50"/>
      <c r="AX921" s="50"/>
      <c r="AY921" s="50"/>
      <c r="AZ921" s="50"/>
    </row>
    <row r="922" spans="1:52"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50"/>
      <c r="AN922" s="50"/>
      <c r="AO922" s="50"/>
      <c r="AP922" s="50"/>
      <c r="AQ922" s="50"/>
      <c r="AR922" s="50"/>
      <c r="AS922" s="50"/>
      <c r="AT922" s="50"/>
      <c r="AU922" s="50"/>
      <c r="AV922" s="50"/>
      <c r="AW922" s="50"/>
      <c r="AX922" s="50"/>
      <c r="AY922" s="50"/>
      <c r="AZ922" s="50"/>
    </row>
    <row r="923" spans="1:52"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c r="AF923" s="50"/>
      <c r="AG923" s="50"/>
      <c r="AH923" s="50"/>
      <c r="AI923" s="50"/>
      <c r="AJ923" s="50"/>
      <c r="AK923" s="50"/>
      <c r="AL923" s="50"/>
      <c r="AM923" s="50"/>
      <c r="AN923" s="50"/>
      <c r="AO923" s="50"/>
      <c r="AP923" s="50"/>
      <c r="AQ923" s="50"/>
      <c r="AR923" s="50"/>
      <c r="AS923" s="50"/>
      <c r="AT923" s="50"/>
      <c r="AU923" s="50"/>
      <c r="AV923" s="50"/>
      <c r="AW923" s="50"/>
      <c r="AX923" s="50"/>
      <c r="AY923" s="50"/>
      <c r="AZ923" s="50"/>
    </row>
    <row r="924" spans="1:52"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c r="AF924" s="50"/>
      <c r="AG924" s="50"/>
      <c r="AH924" s="50"/>
      <c r="AI924" s="50"/>
      <c r="AJ924" s="50"/>
      <c r="AK924" s="50"/>
      <c r="AL924" s="50"/>
      <c r="AM924" s="50"/>
      <c r="AN924" s="50"/>
      <c r="AO924" s="50"/>
      <c r="AP924" s="50"/>
      <c r="AQ924" s="50"/>
      <c r="AR924" s="50"/>
      <c r="AS924" s="50"/>
      <c r="AT924" s="50"/>
      <c r="AU924" s="50"/>
      <c r="AV924" s="50"/>
      <c r="AW924" s="50"/>
      <c r="AX924" s="50"/>
      <c r="AY924" s="50"/>
      <c r="AZ924" s="50"/>
    </row>
    <row r="925" spans="1:52"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c r="AQ925" s="50"/>
      <c r="AR925" s="50"/>
      <c r="AS925" s="50"/>
      <c r="AT925" s="50"/>
      <c r="AU925" s="50"/>
      <c r="AV925" s="50"/>
      <c r="AW925" s="50"/>
      <c r="AX925" s="50"/>
      <c r="AY925" s="50"/>
      <c r="AZ925" s="50"/>
    </row>
    <row r="926" spans="1:52"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row>
    <row r="927" spans="1:52"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c r="AF927" s="50"/>
      <c r="AG927" s="50"/>
      <c r="AH927" s="50"/>
      <c r="AI927" s="50"/>
      <c r="AJ927" s="50"/>
      <c r="AK927" s="50"/>
      <c r="AL927" s="50"/>
      <c r="AM927" s="50"/>
      <c r="AN927" s="50"/>
      <c r="AO927" s="50"/>
      <c r="AP927" s="50"/>
      <c r="AQ927" s="50"/>
      <c r="AR927" s="50"/>
      <c r="AS927" s="50"/>
      <c r="AT927" s="50"/>
      <c r="AU927" s="50"/>
      <c r="AV927" s="50"/>
      <c r="AW927" s="50"/>
      <c r="AX927" s="50"/>
      <c r="AY927" s="50"/>
      <c r="AZ927" s="50"/>
    </row>
    <row r="928" spans="1:52"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c r="AF928" s="50"/>
      <c r="AG928" s="50"/>
      <c r="AH928" s="50"/>
      <c r="AI928" s="50"/>
      <c r="AJ928" s="50"/>
      <c r="AK928" s="50"/>
      <c r="AL928" s="50"/>
      <c r="AM928" s="50"/>
      <c r="AN928" s="50"/>
      <c r="AO928" s="50"/>
      <c r="AP928" s="50"/>
      <c r="AQ928" s="50"/>
      <c r="AR928" s="50"/>
      <c r="AS928" s="50"/>
      <c r="AT928" s="50"/>
      <c r="AU928" s="50"/>
      <c r="AV928" s="50"/>
      <c r="AW928" s="50"/>
      <c r="AX928" s="50"/>
      <c r="AY928" s="50"/>
      <c r="AZ928" s="50"/>
    </row>
    <row r="929" spans="1:52"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c r="AF929" s="50"/>
      <c r="AG929" s="50"/>
      <c r="AH929" s="50"/>
      <c r="AI929" s="50"/>
      <c r="AJ929" s="50"/>
      <c r="AK929" s="50"/>
      <c r="AL929" s="50"/>
      <c r="AM929" s="50"/>
      <c r="AN929" s="50"/>
      <c r="AO929" s="50"/>
      <c r="AP929" s="50"/>
      <c r="AQ929" s="50"/>
      <c r="AR929" s="50"/>
      <c r="AS929" s="50"/>
      <c r="AT929" s="50"/>
      <c r="AU929" s="50"/>
      <c r="AV929" s="50"/>
      <c r="AW929" s="50"/>
      <c r="AX929" s="50"/>
      <c r="AY929" s="50"/>
      <c r="AZ929" s="50"/>
    </row>
    <row r="930" spans="1:52"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c r="AF930" s="50"/>
      <c r="AG930" s="50"/>
      <c r="AH930" s="50"/>
      <c r="AI930" s="50"/>
      <c r="AJ930" s="50"/>
      <c r="AK930" s="50"/>
      <c r="AL930" s="50"/>
      <c r="AM930" s="50"/>
      <c r="AN930" s="50"/>
      <c r="AO930" s="50"/>
      <c r="AP930" s="50"/>
      <c r="AQ930" s="50"/>
      <c r="AR930" s="50"/>
      <c r="AS930" s="50"/>
      <c r="AT930" s="50"/>
      <c r="AU930" s="50"/>
      <c r="AV930" s="50"/>
      <c r="AW930" s="50"/>
      <c r="AX930" s="50"/>
      <c r="AY930" s="50"/>
      <c r="AZ930" s="50"/>
    </row>
    <row r="931" spans="1:52"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c r="AF931" s="50"/>
      <c r="AG931" s="50"/>
      <c r="AH931" s="50"/>
      <c r="AI931" s="50"/>
      <c r="AJ931" s="50"/>
      <c r="AK931" s="50"/>
      <c r="AL931" s="50"/>
      <c r="AM931" s="50"/>
      <c r="AN931" s="50"/>
      <c r="AO931" s="50"/>
      <c r="AP931" s="50"/>
      <c r="AQ931" s="50"/>
      <c r="AR931" s="50"/>
      <c r="AS931" s="50"/>
      <c r="AT931" s="50"/>
      <c r="AU931" s="50"/>
      <c r="AV931" s="50"/>
      <c r="AW931" s="50"/>
      <c r="AX931" s="50"/>
      <c r="AY931" s="50"/>
      <c r="AZ931" s="50"/>
    </row>
    <row r="932" spans="1:52"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c r="AF932" s="50"/>
      <c r="AG932" s="50"/>
      <c r="AH932" s="50"/>
      <c r="AI932" s="50"/>
      <c r="AJ932" s="50"/>
      <c r="AK932" s="50"/>
      <c r="AL932" s="50"/>
      <c r="AM932" s="50"/>
      <c r="AN932" s="50"/>
      <c r="AO932" s="50"/>
      <c r="AP932" s="50"/>
      <c r="AQ932" s="50"/>
      <c r="AR932" s="50"/>
      <c r="AS932" s="50"/>
      <c r="AT932" s="50"/>
      <c r="AU932" s="50"/>
      <c r="AV932" s="50"/>
      <c r="AW932" s="50"/>
      <c r="AX932" s="50"/>
      <c r="AY932" s="50"/>
      <c r="AZ932" s="50"/>
    </row>
    <row r="933" spans="1:52"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c r="AF933" s="50"/>
      <c r="AG933" s="50"/>
      <c r="AH933" s="50"/>
      <c r="AI933" s="50"/>
      <c r="AJ933" s="50"/>
      <c r="AK933" s="50"/>
      <c r="AL933" s="50"/>
      <c r="AM933" s="50"/>
      <c r="AN933" s="50"/>
      <c r="AO933" s="50"/>
      <c r="AP933" s="50"/>
      <c r="AQ933" s="50"/>
      <c r="AR933" s="50"/>
      <c r="AS933" s="50"/>
      <c r="AT933" s="50"/>
      <c r="AU933" s="50"/>
      <c r="AV933" s="50"/>
      <c r="AW933" s="50"/>
      <c r="AX933" s="50"/>
      <c r="AY933" s="50"/>
      <c r="AZ933" s="50"/>
    </row>
    <row r="934" spans="1:52"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c r="AF934" s="50"/>
      <c r="AG934" s="50"/>
      <c r="AH934" s="50"/>
      <c r="AI934" s="50"/>
      <c r="AJ934" s="50"/>
      <c r="AK934" s="50"/>
      <c r="AL934" s="50"/>
      <c r="AM934" s="50"/>
      <c r="AN934" s="50"/>
      <c r="AO934" s="50"/>
      <c r="AP934" s="50"/>
      <c r="AQ934" s="50"/>
      <c r="AR934" s="50"/>
      <c r="AS934" s="50"/>
      <c r="AT934" s="50"/>
      <c r="AU934" s="50"/>
      <c r="AV934" s="50"/>
      <c r="AW934" s="50"/>
      <c r="AX934" s="50"/>
      <c r="AY934" s="50"/>
      <c r="AZ934" s="50"/>
    </row>
    <row r="935" spans="1:52"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c r="AF935" s="50"/>
      <c r="AG935" s="50"/>
      <c r="AH935" s="50"/>
      <c r="AI935" s="50"/>
      <c r="AJ935" s="50"/>
      <c r="AK935" s="50"/>
      <c r="AL935" s="50"/>
      <c r="AM935" s="50"/>
      <c r="AN935" s="50"/>
      <c r="AO935" s="50"/>
      <c r="AP935" s="50"/>
      <c r="AQ935" s="50"/>
      <c r="AR935" s="50"/>
      <c r="AS935" s="50"/>
      <c r="AT935" s="50"/>
      <c r="AU935" s="50"/>
      <c r="AV935" s="50"/>
      <c r="AW935" s="50"/>
      <c r="AX935" s="50"/>
      <c r="AY935" s="50"/>
      <c r="AZ935" s="50"/>
    </row>
    <row r="936" spans="1:52"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50"/>
      <c r="AN936" s="50"/>
      <c r="AO936" s="50"/>
      <c r="AP936" s="50"/>
      <c r="AQ936" s="50"/>
      <c r="AR936" s="50"/>
      <c r="AS936" s="50"/>
      <c r="AT936" s="50"/>
      <c r="AU936" s="50"/>
      <c r="AV936" s="50"/>
      <c r="AW936" s="50"/>
      <c r="AX936" s="50"/>
      <c r="AY936" s="50"/>
      <c r="AZ936" s="50"/>
    </row>
    <row r="937" spans="1:52"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c r="AF937" s="50"/>
      <c r="AG937" s="50"/>
      <c r="AH937" s="50"/>
      <c r="AI937" s="50"/>
      <c r="AJ937" s="50"/>
      <c r="AK937" s="50"/>
      <c r="AL937" s="50"/>
      <c r="AM937" s="50"/>
      <c r="AN937" s="50"/>
      <c r="AO937" s="50"/>
      <c r="AP937" s="50"/>
      <c r="AQ937" s="50"/>
      <c r="AR937" s="50"/>
      <c r="AS937" s="50"/>
      <c r="AT937" s="50"/>
      <c r="AU937" s="50"/>
      <c r="AV937" s="50"/>
      <c r="AW937" s="50"/>
      <c r="AX937" s="50"/>
      <c r="AY937" s="50"/>
      <c r="AZ937" s="50"/>
    </row>
    <row r="938" spans="1:52"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c r="AF938" s="50"/>
      <c r="AG938" s="50"/>
      <c r="AH938" s="50"/>
      <c r="AI938" s="50"/>
      <c r="AJ938" s="50"/>
      <c r="AK938" s="50"/>
      <c r="AL938" s="50"/>
      <c r="AM938" s="50"/>
      <c r="AN938" s="50"/>
      <c r="AO938" s="50"/>
      <c r="AP938" s="50"/>
      <c r="AQ938" s="50"/>
      <c r="AR938" s="50"/>
      <c r="AS938" s="50"/>
      <c r="AT938" s="50"/>
      <c r="AU938" s="50"/>
      <c r="AV938" s="50"/>
      <c r="AW938" s="50"/>
      <c r="AX938" s="50"/>
      <c r="AY938" s="50"/>
      <c r="AZ938" s="50"/>
    </row>
    <row r="939" spans="1:52"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c r="AF939" s="50"/>
      <c r="AG939" s="50"/>
      <c r="AH939" s="50"/>
      <c r="AI939" s="50"/>
      <c r="AJ939" s="50"/>
      <c r="AK939" s="50"/>
      <c r="AL939" s="50"/>
      <c r="AM939" s="50"/>
      <c r="AN939" s="50"/>
      <c r="AO939" s="50"/>
      <c r="AP939" s="50"/>
      <c r="AQ939" s="50"/>
      <c r="AR939" s="50"/>
      <c r="AS939" s="50"/>
      <c r="AT939" s="50"/>
      <c r="AU939" s="50"/>
      <c r="AV939" s="50"/>
      <c r="AW939" s="50"/>
      <c r="AX939" s="50"/>
      <c r="AY939" s="50"/>
      <c r="AZ939" s="50"/>
    </row>
    <row r="940" spans="1:52"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c r="AF940" s="50"/>
      <c r="AG940" s="50"/>
      <c r="AH940" s="50"/>
      <c r="AI940" s="50"/>
      <c r="AJ940" s="50"/>
      <c r="AK940" s="50"/>
      <c r="AL940" s="50"/>
      <c r="AM940" s="50"/>
      <c r="AN940" s="50"/>
      <c r="AO940" s="50"/>
      <c r="AP940" s="50"/>
      <c r="AQ940" s="50"/>
      <c r="AR940" s="50"/>
      <c r="AS940" s="50"/>
      <c r="AT940" s="50"/>
      <c r="AU940" s="50"/>
      <c r="AV940" s="50"/>
      <c r="AW940" s="50"/>
      <c r="AX940" s="50"/>
      <c r="AY940" s="50"/>
      <c r="AZ940" s="50"/>
    </row>
    <row r="941" spans="1:52" ht="15.7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c r="AF941" s="50"/>
      <c r="AG941" s="50"/>
      <c r="AH941" s="50"/>
      <c r="AI941" s="50"/>
      <c r="AJ941" s="50"/>
      <c r="AK941" s="50"/>
      <c r="AL941" s="50"/>
      <c r="AM941" s="50"/>
      <c r="AN941" s="50"/>
      <c r="AO941" s="50"/>
      <c r="AP941" s="50"/>
      <c r="AQ941" s="50"/>
      <c r="AR941" s="50"/>
      <c r="AS941" s="50"/>
      <c r="AT941" s="50"/>
      <c r="AU941" s="50"/>
      <c r="AV941" s="50"/>
      <c r="AW941" s="50"/>
      <c r="AX941" s="50"/>
      <c r="AY941" s="50"/>
      <c r="AZ941" s="50"/>
    </row>
    <row r="942" spans="1:52" ht="15.7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c r="AF942" s="50"/>
      <c r="AG942" s="50"/>
      <c r="AH942" s="50"/>
      <c r="AI942" s="50"/>
      <c r="AJ942" s="50"/>
      <c r="AK942" s="50"/>
      <c r="AL942" s="50"/>
      <c r="AM942" s="50"/>
      <c r="AN942" s="50"/>
      <c r="AO942" s="50"/>
      <c r="AP942" s="50"/>
      <c r="AQ942" s="50"/>
      <c r="AR942" s="50"/>
      <c r="AS942" s="50"/>
      <c r="AT942" s="50"/>
      <c r="AU942" s="50"/>
      <c r="AV942" s="50"/>
      <c r="AW942" s="50"/>
      <c r="AX942" s="50"/>
      <c r="AY942" s="50"/>
      <c r="AZ942" s="50"/>
    </row>
    <row r="943" spans="1:52" ht="15.7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c r="AF943" s="50"/>
      <c r="AG943" s="50"/>
      <c r="AH943" s="50"/>
      <c r="AI943" s="50"/>
      <c r="AJ943" s="50"/>
      <c r="AK943" s="50"/>
      <c r="AL943" s="50"/>
      <c r="AM943" s="50"/>
      <c r="AN943" s="50"/>
      <c r="AO943" s="50"/>
      <c r="AP943" s="50"/>
      <c r="AQ943" s="50"/>
      <c r="AR943" s="50"/>
      <c r="AS943" s="50"/>
      <c r="AT943" s="50"/>
      <c r="AU943" s="50"/>
      <c r="AV943" s="50"/>
      <c r="AW943" s="50"/>
      <c r="AX943" s="50"/>
      <c r="AY943" s="50"/>
      <c r="AZ943" s="50"/>
    </row>
    <row r="944" spans="1:52" ht="15.7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c r="AF944" s="50"/>
      <c r="AG944" s="50"/>
      <c r="AH944" s="50"/>
      <c r="AI944" s="50"/>
      <c r="AJ944" s="50"/>
      <c r="AK944" s="50"/>
      <c r="AL944" s="50"/>
      <c r="AM944" s="50"/>
      <c r="AN944" s="50"/>
      <c r="AO944" s="50"/>
      <c r="AP944" s="50"/>
      <c r="AQ944" s="50"/>
      <c r="AR944" s="50"/>
      <c r="AS944" s="50"/>
      <c r="AT944" s="50"/>
      <c r="AU944" s="50"/>
      <c r="AV944" s="50"/>
      <c r="AW944" s="50"/>
      <c r="AX944" s="50"/>
      <c r="AY944" s="50"/>
      <c r="AZ944" s="50"/>
    </row>
    <row r="945" spans="1:52" ht="15.7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c r="AF945" s="50"/>
      <c r="AG945" s="50"/>
      <c r="AH945" s="50"/>
      <c r="AI945" s="50"/>
      <c r="AJ945" s="50"/>
      <c r="AK945" s="50"/>
      <c r="AL945" s="50"/>
      <c r="AM945" s="50"/>
      <c r="AN945" s="50"/>
      <c r="AO945" s="50"/>
      <c r="AP945" s="50"/>
      <c r="AQ945" s="50"/>
      <c r="AR945" s="50"/>
      <c r="AS945" s="50"/>
      <c r="AT945" s="50"/>
      <c r="AU945" s="50"/>
      <c r="AV945" s="50"/>
      <c r="AW945" s="50"/>
      <c r="AX945" s="50"/>
      <c r="AY945" s="50"/>
      <c r="AZ945" s="50"/>
    </row>
    <row r="946" spans="1:52" ht="15.7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c r="AF946" s="50"/>
      <c r="AG946" s="50"/>
      <c r="AH946" s="50"/>
      <c r="AI946" s="50"/>
      <c r="AJ946" s="50"/>
      <c r="AK946" s="50"/>
      <c r="AL946" s="50"/>
      <c r="AM946" s="50"/>
      <c r="AN946" s="50"/>
      <c r="AO946" s="50"/>
      <c r="AP946" s="50"/>
      <c r="AQ946" s="50"/>
      <c r="AR946" s="50"/>
      <c r="AS946" s="50"/>
      <c r="AT946" s="50"/>
      <c r="AU946" s="50"/>
      <c r="AV946" s="50"/>
      <c r="AW946" s="50"/>
      <c r="AX946" s="50"/>
      <c r="AY946" s="50"/>
      <c r="AZ946" s="50"/>
    </row>
    <row r="947" spans="1:52" ht="15.7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c r="AF947" s="50"/>
      <c r="AG947" s="50"/>
      <c r="AH947" s="50"/>
      <c r="AI947" s="50"/>
      <c r="AJ947" s="50"/>
      <c r="AK947" s="50"/>
      <c r="AL947" s="50"/>
      <c r="AM947" s="50"/>
      <c r="AN947" s="50"/>
      <c r="AO947" s="50"/>
      <c r="AP947" s="50"/>
      <c r="AQ947" s="50"/>
      <c r="AR947" s="50"/>
      <c r="AS947" s="50"/>
      <c r="AT947" s="50"/>
      <c r="AU947" s="50"/>
      <c r="AV947" s="50"/>
      <c r="AW947" s="50"/>
      <c r="AX947" s="50"/>
      <c r="AY947" s="50"/>
      <c r="AZ947" s="50"/>
    </row>
    <row r="948" spans="1:52" ht="15.7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row>
    <row r="949" spans="1:52" ht="15.7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c r="AF949" s="50"/>
      <c r="AG949" s="50"/>
      <c r="AH949" s="50"/>
      <c r="AI949" s="50"/>
      <c r="AJ949" s="50"/>
      <c r="AK949" s="50"/>
      <c r="AL949" s="50"/>
      <c r="AM949" s="50"/>
      <c r="AN949" s="50"/>
      <c r="AO949" s="50"/>
      <c r="AP949" s="50"/>
      <c r="AQ949" s="50"/>
      <c r="AR949" s="50"/>
      <c r="AS949" s="50"/>
      <c r="AT949" s="50"/>
      <c r="AU949" s="50"/>
      <c r="AV949" s="50"/>
      <c r="AW949" s="50"/>
      <c r="AX949" s="50"/>
      <c r="AY949" s="50"/>
      <c r="AZ949" s="50"/>
    </row>
    <row r="950" spans="1:52" ht="15.7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c r="AF950" s="50"/>
      <c r="AG950" s="50"/>
      <c r="AH950" s="50"/>
      <c r="AI950" s="50"/>
      <c r="AJ950" s="50"/>
      <c r="AK950" s="50"/>
      <c r="AL950" s="50"/>
      <c r="AM950" s="50"/>
      <c r="AN950" s="50"/>
      <c r="AO950" s="50"/>
      <c r="AP950" s="50"/>
      <c r="AQ950" s="50"/>
      <c r="AR950" s="50"/>
      <c r="AS950" s="50"/>
      <c r="AT950" s="50"/>
      <c r="AU950" s="50"/>
      <c r="AV950" s="50"/>
      <c r="AW950" s="50"/>
      <c r="AX950" s="50"/>
      <c r="AY950" s="50"/>
      <c r="AZ950" s="50"/>
    </row>
    <row r="951" spans="1:52" ht="15.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row>
    <row r="952" spans="1:52" ht="15.7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c r="AF952" s="50"/>
      <c r="AG952" s="50"/>
      <c r="AH952" s="50"/>
      <c r="AI952" s="50"/>
      <c r="AJ952" s="50"/>
      <c r="AK952" s="50"/>
      <c r="AL952" s="50"/>
      <c r="AM952" s="50"/>
      <c r="AN952" s="50"/>
      <c r="AO952" s="50"/>
      <c r="AP952" s="50"/>
      <c r="AQ952" s="50"/>
      <c r="AR952" s="50"/>
      <c r="AS952" s="50"/>
      <c r="AT952" s="50"/>
      <c r="AU952" s="50"/>
      <c r="AV952" s="50"/>
      <c r="AW952" s="50"/>
      <c r="AX952" s="50"/>
      <c r="AY952" s="50"/>
      <c r="AZ952" s="50"/>
    </row>
    <row r="953" spans="1:52" ht="15.7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0"/>
      <c r="AG953" s="50"/>
      <c r="AH953" s="50"/>
      <c r="AI953" s="50"/>
      <c r="AJ953" s="50"/>
      <c r="AK953" s="50"/>
      <c r="AL953" s="50"/>
      <c r="AM953" s="50"/>
      <c r="AN953" s="50"/>
      <c r="AO953" s="50"/>
      <c r="AP953" s="50"/>
      <c r="AQ953" s="50"/>
      <c r="AR953" s="50"/>
      <c r="AS953" s="50"/>
      <c r="AT953" s="50"/>
      <c r="AU953" s="50"/>
      <c r="AV953" s="50"/>
      <c r="AW953" s="50"/>
      <c r="AX953" s="50"/>
      <c r="AY953" s="50"/>
      <c r="AZ953" s="50"/>
    </row>
    <row r="954" spans="1:52" ht="15.7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c r="AF954" s="50"/>
      <c r="AG954" s="50"/>
      <c r="AH954" s="50"/>
      <c r="AI954" s="50"/>
      <c r="AJ954" s="50"/>
      <c r="AK954" s="50"/>
      <c r="AL954" s="50"/>
      <c r="AM954" s="50"/>
      <c r="AN954" s="50"/>
      <c r="AO954" s="50"/>
      <c r="AP954" s="50"/>
      <c r="AQ954" s="50"/>
      <c r="AR954" s="50"/>
      <c r="AS954" s="50"/>
      <c r="AT954" s="50"/>
      <c r="AU954" s="50"/>
      <c r="AV954" s="50"/>
      <c r="AW954" s="50"/>
      <c r="AX954" s="50"/>
      <c r="AY954" s="50"/>
      <c r="AZ954" s="50"/>
    </row>
    <row r="955" spans="1:52" ht="15.7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c r="AF955" s="50"/>
      <c r="AG955" s="50"/>
      <c r="AH955" s="50"/>
      <c r="AI955" s="50"/>
      <c r="AJ955" s="50"/>
      <c r="AK955" s="50"/>
      <c r="AL955" s="50"/>
      <c r="AM955" s="50"/>
      <c r="AN955" s="50"/>
      <c r="AO955" s="50"/>
      <c r="AP955" s="50"/>
      <c r="AQ955" s="50"/>
      <c r="AR955" s="50"/>
      <c r="AS955" s="50"/>
      <c r="AT955" s="50"/>
      <c r="AU955" s="50"/>
      <c r="AV955" s="50"/>
      <c r="AW955" s="50"/>
      <c r="AX955" s="50"/>
      <c r="AY955" s="50"/>
      <c r="AZ955" s="50"/>
    </row>
    <row r="956" spans="1:52" ht="15.7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c r="AF956" s="50"/>
      <c r="AG956" s="50"/>
      <c r="AH956" s="50"/>
      <c r="AI956" s="50"/>
      <c r="AJ956" s="50"/>
      <c r="AK956" s="50"/>
      <c r="AL956" s="50"/>
      <c r="AM956" s="50"/>
      <c r="AN956" s="50"/>
      <c r="AO956" s="50"/>
      <c r="AP956" s="50"/>
      <c r="AQ956" s="50"/>
      <c r="AR956" s="50"/>
      <c r="AS956" s="50"/>
      <c r="AT956" s="50"/>
      <c r="AU956" s="50"/>
      <c r="AV956" s="50"/>
      <c r="AW956" s="50"/>
      <c r="AX956" s="50"/>
      <c r="AY956" s="50"/>
      <c r="AZ956" s="50"/>
    </row>
    <row r="957" spans="1:52" ht="15.7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c r="AF957" s="50"/>
      <c r="AG957" s="50"/>
      <c r="AH957" s="50"/>
      <c r="AI957" s="50"/>
      <c r="AJ957" s="50"/>
      <c r="AK957" s="50"/>
      <c r="AL957" s="50"/>
      <c r="AM957" s="50"/>
      <c r="AN957" s="50"/>
      <c r="AO957" s="50"/>
      <c r="AP957" s="50"/>
      <c r="AQ957" s="50"/>
      <c r="AR957" s="50"/>
      <c r="AS957" s="50"/>
      <c r="AT957" s="50"/>
      <c r="AU957" s="50"/>
      <c r="AV957" s="50"/>
      <c r="AW957" s="50"/>
      <c r="AX957" s="50"/>
      <c r="AY957" s="50"/>
      <c r="AZ957" s="50"/>
    </row>
    <row r="958" spans="1:52" ht="15.7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c r="AF958" s="50"/>
      <c r="AG958" s="50"/>
      <c r="AH958" s="50"/>
      <c r="AI958" s="50"/>
      <c r="AJ958" s="50"/>
      <c r="AK958" s="50"/>
      <c r="AL958" s="50"/>
      <c r="AM958" s="50"/>
      <c r="AN958" s="50"/>
      <c r="AO958" s="50"/>
      <c r="AP958" s="50"/>
      <c r="AQ958" s="50"/>
      <c r="AR958" s="50"/>
      <c r="AS958" s="50"/>
      <c r="AT958" s="50"/>
      <c r="AU958" s="50"/>
      <c r="AV958" s="50"/>
      <c r="AW958" s="50"/>
      <c r="AX958" s="50"/>
      <c r="AY958" s="50"/>
      <c r="AZ958" s="50"/>
    </row>
    <row r="959" spans="1:52" ht="15.7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c r="AF959" s="50"/>
      <c r="AG959" s="50"/>
      <c r="AH959" s="50"/>
      <c r="AI959" s="50"/>
      <c r="AJ959" s="50"/>
      <c r="AK959" s="50"/>
      <c r="AL959" s="50"/>
      <c r="AM959" s="50"/>
      <c r="AN959" s="50"/>
      <c r="AO959" s="50"/>
      <c r="AP959" s="50"/>
      <c r="AQ959" s="50"/>
      <c r="AR959" s="50"/>
      <c r="AS959" s="50"/>
      <c r="AT959" s="50"/>
      <c r="AU959" s="50"/>
      <c r="AV959" s="50"/>
      <c r="AW959" s="50"/>
      <c r="AX959" s="50"/>
      <c r="AY959" s="50"/>
      <c r="AZ959" s="50"/>
    </row>
    <row r="960" spans="1:52" ht="15.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row>
    <row r="961" spans="1:52" ht="15.7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c r="AF961" s="50"/>
      <c r="AG961" s="50"/>
      <c r="AH961" s="50"/>
      <c r="AI961" s="50"/>
      <c r="AJ961" s="50"/>
      <c r="AK961" s="50"/>
      <c r="AL961" s="50"/>
      <c r="AM961" s="50"/>
      <c r="AN961" s="50"/>
      <c r="AO961" s="50"/>
      <c r="AP961" s="50"/>
      <c r="AQ961" s="50"/>
      <c r="AR961" s="50"/>
      <c r="AS961" s="50"/>
      <c r="AT961" s="50"/>
      <c r="AU961" s="50"/>
      <c r="AV961" s="50"/>
      <c r="AW961" s="50"/>
      <c r="AX961" s="50"/>
      <c r="AY961" s="50"/>
      <c r="AZ961" s="50"/>
    </row>
    <row r="962" spans="1:52" ht="15.7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c r="AF962" s="50"/>
      <c r="AG962" s="50"/>
      <c r="AH962" s="50"/>
      <c r="AI962" s="50"/>
      <c r="AJ962" s="50"/>
      <c r="AK962" s="50"/>
      <c r="AL962" s="50"/>
      <c r="AM962" s="50"/>
      <c r="AN962" s="50"/>
      <c r="AO962" s="50"/>
      <c r="AP962" s="50"/>
      <c r="AQ962" s="50"/>
      <c r="AR962" s="50"/>
      <c r="AS962" s="50"/>
      <c r="AT962" s="50"/>
      <c r="AU962" s="50"/>
      <c r="AV962" s="50"/>
      <c r="AW962" s="50"/>
      <c r="AX962" s="50"/>
      <c r="AY962" s="50"/>
      <c r="AZ962" s="50"/>
    </row>
    <row r="963" spans="1:52" ht="15.7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c r="AF963" s="50"/>
      <c r="AG963" s="50"/>
      <c r="AH963" s="50"/>
      <c r="AI963" s="50"/>
      <c r="AJ963" s="50"/>
      <c r="AK963" s="50"/>
      <c r="AL963" s="50"/>
      <c r="AM963" s="50"/>
      <c r="AN963" s="50"/>
      <c r="AO963" s="50"/>
      <c r="AP963" s="50"/>
      <c r="AQ963" s="50"/>
      <c r="AR963" s="50"/>
      <c r="AS963" s="50"/>
      <c r="AT963" s="50"/>
      <c r="AU963" s="50"/>
      <c r="AV963" s="50"/>
      <c r="AW963" s="50"/>
      <c r="AX963" s="50"/>
      <c r="AY963" s="50"/>
      <c r="AZ963" s="50"/>
    </row>
    <row r="964" spans="1:52" ht="15.7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c r="AF964" s="50"/>
      <c r="AG964" s="50"/>
      <c r="AH964" s="50"/>
      <c r="AI964" s="50"/>
      <c r="AJ964" s="50"/>
      <c r="AK964" s="50"/>
      <c r="AL964" s="50"/>
      <c r="AM964" s="50"/>
      <c r="AN964" s="50"/>
      <c r="AO964" s="50"/>
      <c r="AP964" s="50"/>
      <c r="AQ964" s="50"/>
      <c r="AR964" s="50"/>
      <c r="AS964" s="50"/>
      <c r="AT964" s="50"/>
      <c r="AU964" s="50"/>
      <c r="AV964" s="50"/>
      <c r="AW964" s="50"/>
      <c r="AX964" s="50"/>
      <c r="AY964" s="50"/>
      <c r="AZ964" s="50"/>
    </row>
    <row r="965" spans="1:52" ht="15.7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c r="AF965" s="50"/>
      <c r="AG965" s="50"/>
      <c r="AH965" s="50"/>
      <c r="AI965" s="50"/>
      <c r="AJ965" s="50"/>
      <c r="AK965" s="50"/>
      <c r="AL965" s="50"/>
      <c r="AM965" s="50"/>
      <c r="AN965" s="50"/>
      <c r="AO965" s="50"/>
      <c r="AP965" s="50"/>
      <c r="AQ965" s="50"/>
      <c r="AR965" s="50"/>
      <c r="AS965" s="50"/>
      <c r="AT965" s="50"/>
      <c r="AU965" s="50"/>
      <c r="AV965" s="50"/>
      <c r="AW965" s="50"/>
      <c r="AX965" s="50"/>
      <c r="AY965" s="50"/>
      <c r="AZ965" s="50"/>
    </row>
    <row r="966" spans="1:52" ht="15.7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c r="AF966" s="50"/>
      <c r="AG966" s="50"/>
      <c r="AH966" s="50"/>
      <c r="AI966" s="50"/>
      <c r="AJ966" s="50"/>
      <c r="AK966" s="50"/>
      <c r="AL966" s="50"/>
      <c r="AM966" s="50"/>
      <c r="AN966" s="50"/>
      <c r="AO966" s="50"/>
      <c r="AP966" s="50"/>
      <c r="AQ966" s="50"/>
      <c r="AR966" s="50"/>
      <c r="AS966" s="50"/>
      <c r="AT966" s="50"/>
      <c r="AU966" s="50"/>
      <c r="AV966" s="50"/>
      <c r="AW966" s="50"/>
      <c r="AX966" s="50"/>
      <c r="AY966" s="50"/>
      <c r="AZ966" s="50"/>
    </row>
    <row r="967" spans="1:52" ht="15.7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c r="AF967" s="50"/>
      <c r="AG967" s="50"/>
      <c r="AH967" s="50"/>
      <c r="AI967" s="50"/>
      <c r="AJ967" s="50"/>
      <c r="AK967" s="50"/>
      <c r="AL967" s="50"/>
      <c r="AM967" s="50"/>
      <c r="AN967" s="50"/>
      <c r="AO967" s="50"/>
      <c r="AP967" s="50"/>
      <c r="AQ967" s="50"/>
      <c r="AR967" s="50"/>
      <c r="AS967" s="50"/>
      <c r="AT967" s="50"/>
      <c r="AU967" s="50"/>
      <c r="AV967" s="50"/>
      <c r="AW967" s="50"/>
      <c r="AX967" s="50"/>
      <c r="AY967" s="50"/>
      <c r="AZ967" s="50"/>
    </row>
    <row r="968" spans="1:52" ht="15.7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50"/>
      <c r="AN968" s="50"/>
      <c r="AO968" s="50"/>
      <c r="AP968" s="50"/>
      <c r="AQ968" s="50"/>
      <c r="AR968" s="50"/>
      <c r="AS968" s="50"/>
      <c r="AT968" s="50"/>
      <c r="AU968" s="50"/>
      <c r="AV968" s="50"/>
      <c r="AW968" s="50"/>
      <c r="AX968" s="50"/>
      <c r="AY968" s="50"/>
      <c r="AZ968" s="50"/>
    </row>
    <row r="969" spans="1:52" ht="15.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row>
    <row r="970" spans="1:52" ht="15.7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row>
    <row r="971" spans="1:52" ht="15.7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c r="AF971" s="50"/>
      <c r="AG971" s="50"/>
      <c r="AH971" s="50"/>
      <c r="AI971" s="50"/>
      <c r="AJ971" s="50"/>
      <c r="AK971" s="50"/>
      <c r="AL971" s="50"/>
      <c r="AM971" s="50"/>
      <c r="AN971" s="50"/>
      <c r="AO971" s="50"/>
      <c r="AP971" s="50"/>
      <c r="AQ971" s="50"/>
      <c r="AR971" s="50"/>
      <c r="AS971" s="50"/>
      <c r="AT971" s="50"/>
      <c r="AU971" s="50"/>
      <c r="AV971" s="50"/>
      <c r="AW971" s="50"/>
      <c r="AX971" s="50"/>
      <c r="AY971" s="50"/>
      <c r="AZ971" s="50"/>
    </row>
    <row r="972" spans="1:52" ht="15.7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c r="AF972" s="50"/>
      <c r="AG972" s="50"/>
      <c r="AH972" s="50"/>
      <c r="AI972" s="50"/>
      <c r="AJ972" s="50"/>
      <c r="AK972" s="50"/>
      <c r="AL972" s="50"/>
      <c r="AM972" s="50"/>
      <c r="AN972" s="50"/>
      <c r="AO972" s="50"/>
      <c r="AP972" s="50"/>
      <c r="AQ972" s="50"/>
      <c r="AR972" s="50"/>
      <c r="AS972" s="50"/>
      <c r="AT972" s="50"/>
      <c r="AU972" s="50"/>
      <c r="AV972" s="50"/>
      <c r="AW972" s="50"/>
      <c r="AX972" s="50"/>
      <c r="AY972" s="50"/>
      <c r="AZ972" s="50"/>
    </row>
    <row r="973" spans="1:52" ht="15.7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c r="AF973" s="50"/>
      <c r="AG973" s="50"/>
      <c r="AH973" s="50"/>
      <c r="AI973" s="50"/>
      <c r="AJ973" s="50"/>
      <c r="AK973" s="50"/>
      <c r="AL973" s="50"/>
      <c r="AM973" s="50"/>
      <c r="AN973" s="50"/>
      <c r="AO973" s="50"/>
      <c r="AP973" s="50"/>
      <c r="AQ973" s="50"/>
      <c r="AR973" s="50"/>
      <c r="AS973" s="50"/>
      <c r="AT973" s="50"/>
      <c r="AU973" s="50"/>
      <c r="AV973" s="50"/>
      <c r="AW973" s="50"/>
      <c r="AX973" s="50"/>
      <c r="AY973" s="50"/>
      <c r="AZ973" s="50"/>
    </row>
    <row r="974" spans="1:52" ht="15.7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c r="AF974" s="50"/>
      <c r="AG974" s="50"/>
      <c r="AH974" s="50"/>
      <c r="AI974" s="50"/>
      <c r="AJ974" s="50"/>
      <c r="AK974" s="50"/>
      <c r="AL974" s="50"/>
      <c r="AM974" s="50"/>
      <c r="AN974" s="50"/>
      <c r="AO974" s="50"/>
      <c r="AP974" s="50"/>
      <c r="AQ974" s="50"/>
      <c r="AR974" s="50"/>
      <c r="AS974" s="50"/>
      <c r="AT974" s="50"/>
      <c r="AU974" s="50"/>
      <c r="AV974" s="50"/>
      <c r="AW974" s="50"/>
      <c r="AX974" s="50"/>
      <c r="AY974" s="50"/>
      <c r="AZ974" s="50"/>
    </row>
    <row r="975" spans="1:52" ht="15.7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50"/>
      <c r="AV975" s="50"/>
      <c r="AW975" s="50"/>
      <c r="AX975" s="50"/>
      <c r="AY975" s="50"/>
      <c r="AZ975" s="50"/>
    </row>
    <row r="976" spans="1:52" ht="15.7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c r="AF976" s="50"/>
      <c r="AG976" s="50"/>
      <c r="AH976" s="50"/>
      <c r="AI976" s="50"/>
      <c r="AJ976" s="50"/>
      <c r="AK976" s="50"/>
      <c r="AL976" s="50"/>
      <c r="AM976" s="50"/>
      <c r="AN976" s="50"/>
      <c r="AO976" s="50"/>
      <c r="AP976" s="50"/>
      <c r="AQ976" s="50"/>
      <c r="AR976" s="50"/>
      <c r="AS976" s="50"/>
      <c r="AT976" s="50"/>
      <c r="AU976" s="50"/>
      <c r="AV976" s="50"/>
      <c r="AW976" s="50"/>
      <c r="AX976" s="50"/>
      <c r="AY976" s="50"/>
      <c r="AZ976" s="50"/>
    </row>
    <row r="977" spans="1:52" ht="15.7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c r="AF977" s="50"/>
      <c r="AG977" s="50"/>
      <c r="AH977" s="50"/>
      <c r="AI977" s="50"/>
      <c r="AJ977" s="50"/>
      <c r="AK977" s="50"/>
      <c r="AL977" s="50"/>
      <c r="AM977" s="50"/>
      <c r="AN977" s="50"/>
      <c r="AO977" s="50"/>
      <c r="AP977" s="50"/>
      <c r="AQ977" s="50"/>
      <c r="AR977" s="50"/>
      <c r="AS977" s="50"/>
      <c r="AT977" s="50"/>
      <c r="AU977" s="50"/>
      <c r="AV977" s="50"/>
      <c r="AW977" s="50"/>
      <c r="AX977" s="50"/>
      <c r="AY977" s="50"/>
      <c r="AZ977" s="50"/>
    </row>
    <row r="978" spans="1:52" ht="15.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row>
    <row r="979" spans="1:52" ht="15.7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c r="AF979" s="50"/>
      <c r="AG979" s="50"/>
      <c r="AH979" s="50"/>
      <c r="AI979" s="50"/>
      <c r="AJ979" s="50"/>
      <c r="AK979" s="50"/>
      <c r="AL979" s="50"/>
      <c r="AM979" s="50"/>
      <c r="AN979" s="50"/>
      <c r="AO979" s="50"/>
      <c r="AP979" s="50"/>
      <c r="AQ979" s="50"/>
      <c r="AR979" s="50"/>
      <c r="AS979" s="50"/>
      <c r="AT979" s="50"/>
      <c r="AU979" s="50"/>
      <c r="AV979" s="50"/>
      <c r="AW979" s="50"/>
      <c r="AX979" s="50"/>
      <c r="AY979" s="50"/>
      <c r="AZ979" s="50"/>
    </row>
    <row r="980" spans="1:52" ht="15.7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c r="AF980" s="50"/>
      <c r="AG980" s="50"/>
      <c r="AH980" s="50"/>
      <c r="AI980" s="50"/>
      <c r="AJ980" s="50"/>
      <c r="AK980" s="50"/>
      <c r="AL980" s="50"/>
      <c r="AM980" s="50"/>
      <c r="AN980" s="50"/>
      <c r="AO980" s="50"/>
      <c r="AP980" s="50"/>
      <c r="AQ980" s="50"/>
      <c r="AR980" s="50"/>
      <c r="AS980" s="50"/>
      <c r="AT980" s="50"/>
      <c r="AU980" s="50"/>
      <c r="AV980" s="50"/>
      <c r="AW980" s="50"/>
      <c r="AX980" s="50"/>
      <c r="AY980" s="50"/>
      <c r="AZ980" s="50"/>
    </row>
    <row r="981" spans="1:52" ht="15.7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c r="AF981" s="50"/>
      <c r="AG981" s="50"/>
      <c r="AH981" s="50"/>
      <c r="AI981" s="50"/>
      <c r="AJ981" s="50"/>
      <c r="AK981" s="50"/>
      <c r="AL981" s="50"/>
      <c r="AM981" s="50"/>
      <c r="AN981" s="50"/>
      <c r="AO981" s="50"/>
      <c r="AP981" s="50"/>
      <c r="AQ981" s="50"/>
      <c r="AR981" s="50"/>
      <c r="AS981" s="50"/>
      <c r="AT981" s="50"/>
      <c r="AU981" s="50"/>
      <c r="AV981" s="50"/>
      <c r="AW981" s="50"/>
      <c r="AX981" s="50"/>
      <c r="AY981" s="50"/>
      <c r="AZ981" s="50"/>
    </row>
    <row r="982" spans="1:52" ht="15.7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c r="AF982" s="50"/>
      <c r="AG982" s="50"/>
      <c r="AH982" s="50"/>
      <c r="AI982" s="50"/>
      <c r="AJ982" s="50"/>
      <c r="AK982" s="50"/>
      <c r="AL982" s="50"/>
      <c r="AM982" s="50"/>
      <c r="AN982" s="50"/>
      <c r="AO982" s="50"/>
      <c r="AP982" s="50"/>
      <c r="AQ982" s="50"/>
      <c r="AR982" s="50"/>
      <c r="AS982" s="50"/>
      <c r="AT982" s="50"/>
      <c r="AU982" s="50"/>
      <c r="AV982" s="50"/>
      <c r="AW982" s="50"/>
      <c r="AX982" s="50"/>
      <c r="AY982" s="50"/>
      <c r="AZ982" s="50"/>
    </row>
    <row r="983" spans="1:52" ht="15.7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c r="AF983" s="50"/>
      <c r="AG983" s="50"/>
      <c r="AH983" s="50"/>
      <c r="AI983" s="50"/>
      <c r="AJ983" s="50"/>
      <c r="AK983" s="50"/>
      <c r="AL983" s="50"/>
      <c r="AM983" s="50"/>
      <c r="AN983" s="50"/>
      <c r="AO983" s="50"/>
      <c r="AP983" s="50"/>
      <c r="AQ983" s="50"/>
      <c r="AR983" s="50"/>
      <c r="AS983" s="50"/>
      <c r="AT983" s="50"/>
      <c r="AU983" s="50"/>
      <c r="AV983" s="50"/>
      <c r="AW983" s="50"/>
      <c r="AX983" s="50"/>
      <c r="AY983" s="50"/>
      <c r="AZ983" s="50"/>
    </row>
    <row r="984" spans="1:52" ht="15.7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c r="AF984" s="50"/>
      <c r="AG984" s="50"/>
      <c r="AH984" s="50"/>
      <c r="AI984" s="50"/>
      <c r="AJ984" s="50"/>
      <c r="AK984" s="50"/>
      <c r="AL984" s="50"/>
      <c r="AM984" s="50"/>
      <c r="AN984" s="50"/>
      <c r="AO984" s="50"/>
      <c r="AP984" s="50"/>
      <c r="AQ984" s="50"/>
      <c r="AR984" s="50"/>
      <c r="AS984" s="50"/>
      <c r="AT984" s="50"/>
      <c r="AU984" s="50"/>
      <c r="AV984" s="50"/>
      <c r="AW984" s="50"/>
      <c r="AX984" s="50"/>
      <c r="AY984" s="50"/>
      <c r="AZ984" s="50"/>
    </row>
    <row r="985" spans="1:52" ht="15.7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c r="AF985" s="50"/>
      <c r="AG985" s="50"/>
      <c r="AH985" s="50"/>
      <c r="AI985" s="50"/>
      <c r="AJ985" s="50"/>
      <c r="AK985" s="50"/>
      <c r="AL985" s="50"/>
      <c r="AM985" s="50"/>
      <c r="AN985" s="50"/>
      <c r="AO985" s="50"/>
      <c r="AP985" s="50"/>
      <c r="AQ985" s="50"/>
      <c r="AR985" s="50"/>
      <c r="AS985" s="50"/>
      <c r="AT985" s="50"/>
      <c r="AU985" s="50"/>
      <c r="AV985" s="50"/>
      <c r="AW985" s="50"/>
      <c r="AX985" s="50"/>
      <c r="AY985" s="50"/>
      <c r="AZ985" s="50"/>
    </row>
    <row r="986" spans="1:52" ht="15.7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c r="AF986" s="50"/>
      <c r="AG986" s="50"/>
      <c r="AH986" s="50"/>
      <c r="AI986" s="50"/>
      <c r="AJ986" s="50"/>
      <c r="AK986" s="50"/>
      <c r="AL986" s="50"/>
      <c r="AM986" s="50"/>
      <c r="AN986" s="50"/>
      <c r="AO986" s="50"/>
      <c r="AP986" s="50"/>
      <c r="AQ986" s="50"/>
      <c r="AR986" s="50"/>
      <c r="AS986" s="50"/>
      <c r="AT986" s="50"/>
      <c r="AU986" s="50"/>
      <c r="AV986" s="50"/>
      <c r="AW986" s="50"/>
      <c r="AX986" s="50"/>
      <c r="AY986" s="50"/>
      <c r="AZ986" s="50"/>
    </row>
    <row r="987" spans="1:52" ht="15.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row>
    <row r="988" spans="1:52" ht="15.7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c r="AF988" s="50"/>
      <c r="AG988" s="50"/>
      <c r="AH988" s="50"/>
      <c r="AI988" s="50"/>
      <c r="AJ988" s="50"/>
      <c r="AK988" s="50"/>
      <c r="AL988" s="50"/>
      <c r="AM988" s="50"/>
      <c r="AN988" s="50"/>
      <c r="AO988" s="50"/>
      <c r="AP988" s="50"/>
      <c r="AQ988" s="50"/>
      <c r="AR988" s="50"/>
      <c r="AS988" s="50"/>
      <c r="AT988" s="50"/>
      <c r="AU988" s="50"/>
      <c r="AV988" s="50"/>
      <c r="AW988" s="50"/>
      <c r="AX988" s="50"/>
      <c r="AY988" s="50"/>
      <c r="AZ988" s="50"/>
    </row>
    <row r="989" spans="1:52" ht="15.7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c r="AF989" s="50"/>
      <c r="AG989" s="50"/>
      <c r="AH989" s="50"/>
      <c r="AI989" s="50"/>
      <c r="AJ989" s="50"/>
      <c r="AK989" s="50"/>
      <c r="AL989" s="50"/>
      <c r="AM989" s="50"/>
      <c r="AN989" s="50"/>
      <c r="AO989" s="50"/>
      <c r="AP989" s="50"/>
      <c r="AQ989" s="50"/>
      <c r="AR989" s="50"/>
      <c r="AS989" s="50"/>
      <c r="AT989" s="50"/>
      <c r="AU989" s="50"/>
      <c r="AV989" s="50"/>
      <c r="AW989" s="50"/>
      <c r="AX989" s="50"/>
      <c r="AY989" s="50"/>
      <c r="AZ989" s="50"/>
    </row>
    <row r="990" spans="1:52" ht="15.7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c r="AF990" s="50"/>
      <c r="AG990" s="50"/>
      <c r="AH990" s="50"/>
      <c r="AI990" s="50"/>
      <c r="AJ990" s="50"/>
      <c r="AK990" s="50"/>
      <c r="AL990" s="50"/>
      <c r="AM990" s="50"/>
      <c r="AN990" s="50"/>
      <c r="AO990" s="50"/>
      <c r="AP990" s="50"/>
      <c r="AQ990" s="50"/>
      <c r="AR990" s="50"/>
      <c r="AS990" s="50"/>
      <c r="AT990" s="50"/>
      <c r="AU990" s="50"/>
      <c r="AV990" s="50"/>
      <c r="AW990" s="50"/>
      <c r="AX990" s="50"/>
      <c r="AY990" s="50"/>
      <c r="AZ990" s="50"/>
    </row>
    <row r="991" spans="1:52" ht="15.7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c r="AF991" s="50"/>
      <c r="AG991" s="50"/>
      <c r="AH991" s="50"/>
      <c r="AI991" s="50"/>
      <c r="AJ991" s="50"/>
      <c r="AK991" s="50"/>
      <c r="AL991" s="50"/>
      <c r="AM991" s="50"/>
      <c r="AN991" s="50"/>
      <c r="AO991" s="50"/>
      <c r="AP991" s="50"/>
      <c r="AQ991" s="50"/>
      <c r="AR991" s="50"/>
      <c r="AS991" s="50"/>
      <c r="AT991" s="50"/>
      <c r="AU991" s="50"/>
      <c r="AV991" s="50"/>
      <c r="AW991" s="50"/>
      <c r="AX991" s="50"/>
      <c r="AY991" s="50"/>
      <c r="AZ991" s="50"/>
    </row>
    <row r="992" spans="1:52" ht="15.7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row>
    <row r="993" spans="1:52" ht="15.7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c r="AF993" s="50"/>
      <c r="AG993" s="50"/>
      <c r="AH993" s="50"/>
      <c r="AI993" s="50"/>
      <c r="AJ993" s="50"/>
      <c r="AK993" s="50"/>
      <c r="AL993" s="50"/>
      <c r="AM993" s="50"/>
      <c r="AN993" s="50"/>
      <c r="AO993" s="50"/>
      <c r="AP993" s="50"/>
      <c r="AQ993" s="50"/>
      <c r="AR993" s="50"/>
      <c r="AS993" s="50"/>
      <c r="AT993" s="50"/>
      <c r="AU993" s="50"/>
      <c r="AV993" s="50"/>
      <c r="AW993" s="50"/>
      <c r="AX993" s="50"/>
      <c r="AY993" s="50"/>
      <c r="AZ993" s="50"/>
    </row>
    <row r="994" spans="1:52" ht="15.7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c r="AF994" s="50"/>
      <c r="AG994" s="50"/>
      <c r="AH994" s="50"/>
      <c r="AI994" s="50"/>
      <c r="AJ994" s="50"/>
      <c r="AK994" s="50"/>
      <c r="AL994" s="50"/>
      <c r="AM994" s="50"/>
      <c r="AN994" s="50"/>
      <c r="AO994" s="50"/>
      <c r="AP994" s="50"/>
      <c r="AQ994" s="50"/>
      <c r="AR994" s="50"/>
      <c r="AS994" s="50"/>
      <c r="AT994" s="50"/>
      <c r="AU994" s="50"/>
      <c r="AV994" s="50"/>
      <c r="AW994" s="50"/>
      <c r="AX994" s="50"/>
      <c r="AY994" s="50"/>
      <c r="AZ994" s="50"/>
    </row>
    <row r="995" spans="1:52" ht="15.7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c r="AF995" s="50"/>
      <c r="AG995" s="50"/>
      <c r="AH995" s="50"/>
      <c r="AI995" s="50"/>
      <c r="AJ995" s="50"/>
      <c r="AK995" s="50"/>
      <c r="AL995" s="50"/>
      <c r="AM995" s="50"/>
      <c r="AN995" s="50"/>
      <c r="AO995" s="50"/>
      <c r="AP995" s="50"/>
      <c r="AQ995" s="50"/>
      <c r="AR995" s="50"/>
      <c r="AS995" s="50"/>
      <c r="AT995" s="50"/>
      <c r="AU995" s="50"/>
      <c r="AV995" s="50"/>
      <c r="AW995" s="50"/>
      <c r="AX995" s="50"/>
      <c r="AY995" s="50"/>
      <c r="AZ995" s="50"/>
    </row>
    <row r="996" spans="1:52" ht="15.7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c r="AF996" s="50"/>
      <c r="AG996" s="50"/>
      <c r="AH996" s="50"/>
      <c r="AI996" s="50"/>
      <c r="AJ996" s="50"/>
      <c r="AK996" s="50"/>
      <c r="AL996" s="50"/>
      <c r="AM996" s="50"/>
      <c r="AN996" s="50"/>
      <c r="AO996" s="50"/>
      <c r="AP996" s="50"/>
      <c r="AQ996" s="50"/>
      <c r="AR996" s="50"/>
      <c r="AS996" s="50"/>
      <c r="AT996" s="50"/>
      <c r="AU996" s="50"/>
      <c r="AV996" s="50"/>
      <c r="AW996" s="50"/>
      <c r="AX996" s="50"/>
      <c r="AY996" s="50"/>
      <c r="AZ996" s="50"/>
    </row>
    <row r="997" spans="1:52" ht="15.7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c r="AF997" s="50"/>
      <c r="AG997" s="50"/>
      <c r="AH997" s="50"/>
      <c r="AI997" s="50"/>
      <c r="AJ997" s="50"/>
      <c r="AK997" s="50"/>
      <c r="AL997" s="50"/>
      <c r="AM997" s="50"/>
      <c r="AN997" s="50"/>
      <c r="AO997" s="50"/>
      <c r="AP997" s="50"/>
      <c r="AQ997" s="50"/>
      <c r="AR997" s="50"/>
      <c r="AS997" s="50"/>
      <c r="AT997" s="50"/>
      <c r="AU997" s="50"/>
      <c r="AV997" s="50"/>
      <c r="AW997" s="50"/>
      <c r="AX997" s="50"/>
      <c r="AY997" s="50"/>
      <c r="AZ997" s="50"/>
    </row>
    <row r="998" spans="1:52" ht="15.7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c r="AF998" s="50"/>
      <c r="AG998" s="50"/>
      <c r="AH998" s="50"/>
      <c r="AI998" s="50"/>
      <c r="AJ998" s="50"/>
      <c r="AK998" s="50"/>
      <c r="AL998" s="50"/>
      <c r="AM998" s="50"/>
      <c r="AN998" s="50"/>
      <c r="AO998" s="50"/>
      <c r="AP998" s="50"/>
      <c r="AQ998" s="50"/>
      <c r="AR998" s="50"/>
      <c r="AS998" s="50"/>
      <c r="AT998" s="50"/>
      <c r="AU998" s="50"/>
      <c r="AV998" s="50"/>
      <c r="AW998" s="50"/>
      <c r="AX998" s="50"/>
      <c r="AY998" s="50"/>
      <c r="AZ998" s="50"/>
    </row>
    <row r="999" spans="1:52" ht="15.7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c r="AF999" s="50"/>
      <c r="AG999" s="50"/>
      <c r="AH999" s="50"/>
      <c r="AI999" s="50"/>
      <c r="AJ999" s="50"/>
      <c r="AK999" s="50"/>
      <c r="AL999" s="50"/>
      <c r="AM999" s="50"/>
      <c r="AN999" s="50"/>
      <c r="AO999" s="50"/>
      <c r="AP999" s="50"/>
      <c r="AQ999" s="50"/>
      <c r="AR999" s="50"/>
      <c r="AS999" s="50"/>
      <c r="AT999" s="50"/>
      <c r="AU999" s="50"/>
      <c r="AV999" s="50"/>
      <c r="AW999" s="50"/>
      <c r="AX999" s="50"/>
      <c r="AY999" s="50"/>
      <c r="AZ999" s="50"/>
    </row>
    <row r="1000" spans="1:52" ht="15.7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row>
    <row r="1001" spans="1:52" ht="15.75" customHeight="1">
      <c r="A1001" s="50"/>
      <c r="B1001" s="50"/>
      <c r="C1001" s="50"/>
      <c r="D1001" s="50"/>
      <c r="E1001" s="50"/>
      <c r="F1001" s="50"/>
      <c r="G1001" s="50"/>
      <c r="H1001" s="50"/>
      <c r="I1001" s="50"/>
      <c r="J1001" s="50"/>
      <c r="K1001" s="50"/>
      <c r="L1001" s="50"/>
      <c r="M1001" s="50"/>
      <c r="N1001" s="50"/>
      <c r="O1001" s="50"/>
      <c r="P1001" s="50"/>
      <c r="Q1001" s="50"/>
      <c r="R1001" s="50"/>
      <c r="S1001" s="50"/>
      <c r="T1001" s="50"/>
      <c r="U1001" s="50"/>
      <c r="V1001" s="50"/>
      <c r="W1001" s="50"/>
      <c r="X1001" s="50"/>
      <c r="Y1001" s="50"/>
      <c r="Z1001" s="50"/>
      <c r="AA1001" s="50"/>
      <c r="AB1001" s="50"/>
      <c r="AC1001" s="50"/>
      <c r="AD1001" s="50"/>
      <c r="AE1001" s="50"/>
      <c r="AF1001" s="50"/>
      <c r="AG1001" s="50"/>
      <c r="AH1001" s="50"/>
      <c r="AI1001" s="50"/>
      <c r="AJ1001" s="50"/>
      <c r="AK1001" s="50"/>
      <c r="AL1001" s="50"/>
      <c r="AM1001" s="50"/>
      <c r="AN1001" s="50"/>
      <c r="AO1001" s="50"/>
      <c r="AP1001" s="50"/>
      <c r="AQ1001" s="50"/>
      <c r="AR1001" s="50"/>
      <c r="AS1001" s="50"/>
      <c r="AT1001" s="50"/>
      <c r="AU1001" s="50"/>
      <c r="AV1001" s="50"/>
      <c r="AW1001" s="50"/>
      <c r="AX1001" s="50"/>
      <c r="AY1001" s="50"/>
      <c r="AZ1001" s="50"/>
    </row>
  </sheetData>
  <mergeCells count="3">
    <mergeCell ref="Y2:AF2"/>
    <mergeCell ref="B30:AF30"/>
    <mergeCell ref="B48:AF48"/>
  </mergeCells>
  <hyperlinks>
    <hyperlink ref="B48:AF48" r:id="rId1" display="CLICK HERE TO CREATE IN SMARTSHEET" xr:uid="{64DCAFB3-B6AA-1043-9B32-C5496AC4526C}"/>
  </hyperlinks>
  <printOptions horizontalCentered="1"/>
  <pageMargins left="0.3" right="0.3" top="0.3" bottom="0.3"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496B0"/>
  </sheetPr>
  <dimension ref="A1:Z1000"/>
  <sheetViews>
    <sheetView showGridLines="0" workbookViewId="0">
      <selection activeCell="F4" sqref="F3:F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46</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7"/>
      <c r="F3" s="7"/>
      <c r="G3" s="13">
        <v>1</v>
      </c>
      <c r="H3" s="9">
        <f t="shared" ref="H3" si="0">G3+1</f>
        <v>2</v>
      </c>
      <c r="I3" s="6"/>
      <c r="J3" s="6"/>
      <c r="K3" s="6"/>
      <c r="L3" s="6"/>
      <c r="M3" s="6"/>
      <c r="N3" s="6"/>
      <c r="O3" s="6"/>
      <c r="P3" s="6"/>
      <c r="Q3" s="6"/>
      <c r="R3" s="6"/>
      <c r="S3" s="6"/>
      <c r="T3" s="6"/>
      <c r="U3" s="6"/>
      <c r="V3" s="6"/>
      <c r="W3" s="6"/>
      <c r="X3" s="6"/>
      <c r="Y3" s="6"/>
      <c r="Z3" s="6"/>
    </row>
    <row r="4" spans="1:26" ht="55.5" customHeight="1">
      <c r="A4" s="4"/>
      <c r="B4" s="35"/>
      <c r="C4" s="36"/>
      <c r="D4" s="35"/>
      <c r="E4" s="35"/>
      <c r="F4" s="35"/>
      <c r="G4" s="14"/>
      <c r="H4" s="27"/>
      <c r="I4" s="4"/>
      <c r="J4" s="4"/>
      <c r="K4" s="4"/>
      <c r="L4" s="4"/>
      <c r="M4" s="4"/>
      <c r="N4" s="4"/>
      <c r="O4" s="4"/>
      <c r="P4" s="4"/>
      <c r="Q4" s="4"/>
      <c r="R4" s="4"/>
      <c r="S4" s="4"/>
      <c r="T4" s="4"/>
      <c r="U4" s="4"/>
      <c r="V4" s="4"/>
      <c r="W4" s="4"/>
      <c r="X4" s="4"/>
      <c r="Y4" s="4"/>
      <c r="Z4" s="4"/>
    </row>
    <row r="5" spans="1:26" ht="24" customHeight="1">
      <c r="A5" s="6"/>
      <c r="B5" s="13">
        <f>H3+1</f>
        <v>3</v>
      </c>
      <c r="C5" s="13">
        <f t="shared" ref="C5:H5" si="1">B5+1</f>
        <v>4</v>
      </c>
      <c r="D5" s="13">
        <f t="shared" si="1"/>
        <v>5</v>
      </c>
      <c r="E5" s="13">
        <f t="shared" si="1"/>
        <v>6</v>
      </c>
      <c r="F5" s="13">
        <f t="shared" si="1"/>
        <v>7</v>
      </c>
      <c r="G5" s="13">
        <f t="shared" si="1"/>
        <v>8</v>
      </c>
      <c r="H5" s="13">
        <f t="shared" si="1"/>
        <v>9</v>
      </c>
      <c r="I5" s="6"/>
      <c r="J5" s="6"/>
      <c r="K5" s="6"/>
      <c r="L5" s="6"/>
      <c r="M5" s="6"/>
      <c r="N5" s="6"/>
      <c r="O5" s="6"/>
      <c r="P5" s="6"/>
      <c r="Q5" s="6"/>
      <c r="R5" s="6"/>
      <c r="S5" s="6"/>
      <c r="T5" s="6"/>
      <c r="U5" s="6"/>
      <c r="V5" s="6"/>
      <c r="W5" s="6"/>
      <c r="X5" s="6"/>
      <c r="Y5" s="6"/>
      <c r="Z5" s="6"/>
    </row>
    <row r="6" spans="1:26" ht="55.5" customHeight="1">
      <c r="A6" s="4"/>
      <c r="B6" s="37"/>
      <c r="C6" s="38" t="s">
        <v>25</v>
      </c>
      <c r="D6" s="37"/>
      <c r="E6" s="37"/>
      <c r="F6" s="37"/>
      <c r="G6" s="37"/>
      <c r="H6" s="37"/>
      <c r="I6" s="4"/>
      <c r="J6" s="4"/>
      <c r="K6" s="4"/>
      <c r="L6" s="4"/>
      <c r="M6" s="4"/>
      <c r="N6" s="4"/>
      <c r="O6" s="4"/>
      <c r="P6" s="4"/>
      <c r="Q6" s="4"/>
      <c r="R6" s="4"/>
      <c r="S6" s="4"/>
      <c r="T6" s="4"/>
      <c r="U6" s="4"/>
      <c r="V6" s="4"/>
      <c r="W6" s="4"/>
      <c r="X6" s="4"/>
      <c r="Y6" s="4"/>
      <c r="Z6" s="4"/>
    </row>
    <row r="7" spans="1:26" ht="24" customHeight="1">
      <c r="A7" s="6"/>
      <c r="B7" s="13">
        <f>H5+1</f>
        <v>10</v>
      </c>
      <c r="C7" s="13">
        <f t="shared" ref="C7:H7" si="2">B7+1</f>
        <v>11</v>
      </c>
      <c r="D7" s="13">
        <f t="shared" si="2"/>
        <v>12</v>
      </c>
      <c r="E7" s="13">
        <f t="shared" si="2"/>
        <v>13</v>
      </c>
      <c r="F7" s="13">
        <f t="shared" si="2"/>
        <v>14</v>
      </c>
      <c r="G7" s="13">
        <f t="shared" si="2"/>
        <v>15</v>
      </c>
      <c r="H7" s="13">
        <f t="shared" si="2"/>
        <v>16</v>
      </c>
      <c r="I7" s="6"/>
      <c r="J7" s="6"/>
      <c r="K7" s="6"/>
      <c r="L7" s="6"/>
      <c r="M7" s="6"/>
      <c r="N7" s="6"/>
      <c r="O7" s="6"/>
      <c r="P7" s="6"/>
      <c r="Q7" s="6"/>
      <c r="R7" s="6"/>
      <c r="S7" s="6"/>
      <c r="T7" s="6"/>
      <c r="U7" s="6"/>
      <c r="V7" s="6"/>
      <c r="W7" s="6"/>
      <c r="X7" s="6"/>
      <c r="Y7" s="6"/>
      <c r="Z7" s="6"/>
    </row>
    <row r="8" spans="1:26" ht="55.5" customHeight="1">
      <c r="A8" s="4"/>
      <c r="B8" s="14"/>
      <c r="C8" s="12"/>
      <c r="D8" s="14"/>
      <c r="E8" s="14"/>
      <c r="F8" s="14"/>
      <c r="G8" s="14"/>
      <c r="H8" s="14"/>
      <c r="I8" s="4"/>
      <c r="J8" s="4"/>
      <c r="K8" s="4"/>
      <c r="L8" s="4"/>
      <c r="M8" s="4"/>
      <c r="N8" s="4"/>
      <c r="O8" s="4"/>
      <c r="P8" s="4"/>
      <c r="Q8" s="4"/>
      <c r="R8" s="4"/>
      <c r="S8" s="4"/>
      <c r="T8" s="4"/>
      <c r="U8" s="4"/>
      <c r="V8" s="4"/>
      <c r="W8" s="4"/>
      <c r="X8" s="4"/>
      <c r="Y8" s="4"/>
      <c r="Z8" s="4"/>
    </row>
    <row r="9" spans="1:26" ht="24" customHeight="1">
      <c r="A9" s="6"/>
      <c r="B9" s="13">
        <f>H7+1</f>
        <v>17</v>
      </c>
      <c r="C9" s="13">
        <f t="shared" ref="C9:H9" si="3">B9+1</f>
        <v>18</v>
      </c>
      <c r="D9" s="13">
        <f t="shared" si="3"/>
        <v>19</v>
      </c>
      <c r="E9" s="13">
        <f t="shared" si="3"/>
        <v>20</v>
      </c>
      <c r="F9" s="13">
        <f t="shared" si="3"/>
        <v>21</v>
      </c>
      <c r="G9" s="13">
        <f t="shared" si="3"/>
        <v>22</v>
      </c>
      <c r="H9" s="13">
        <f t="shared" si="3"/>
        <v>23</v>
      </c>
      <c r="I9" s="6"/>
      <c r="J9" s="6"/>
      <c r="K9" s="6"/>
      <c r="L9" s="6"/>
      <c r="M9" s="6"/>
      <c r="N9" s="6"/>
      <c r="O9" s="6"/>
      <c r="P9" s="6"/>
      <c r="Q9" s="6"/>
      <c r="R9" s="6"/>
      <c r="S9" s="6"/>
      <c r="T9" s="6"/>
      <c r="U9" s="6"/>
      <c r="V9" s="6"/>
      <c r="W9" s="6"/>
      <c r="X9" s="6"/>
      <c r="Y9" s="6"/>
      <c r="Z9" s="6"/>
    </row>
    <row r="10" spans="1:26" ht="55.5" customHeight="1">
      <c r="A10" s="4"/>
      <c r="B10" s="14"/>
      <c r="C10" s="12"/>
      <c r="D10" s="14"/>
      <c r="E10" s="14"/>
      <c r="F10" s="14"/>
      <c r="G10" s="14"/>
      <c r="H10" s="14" t="s">
        <v>26</v>
      </c>
      <c r="I10" s="4"/>
      <c r="J10" s="4"/>
      <c r="K10" s="4"/>
      <c r="L10" s="4"/>
      <c r="M10" s="4"/>
      <c r="N10" s="4"/>
      <c r="O10" s="4"/>
      <c r="P10" s="4"/>
      <c r="Q10" s="4"/>
      <c r="R10" s="4"/>
      <c r="S10" s="4"/>
      <c r="T10" s="4"/>
      <c r="U10" s="4"/>
      <c r="V10" s="4"/>
      <c r="W10" s="4"/>
      <c r="X10" s="4"/>
      <c r="Y10" s="4"/>
      <c r="Z10" s="4"/>
    </row>
    <row r="11" spans="1:26" ht="24" customHeight="1">
      <c r="A11" s="6"/>
      <c r="B11" s="13">
        <f>H9+1</f>
        <v>24</v>
      </c>
      <c r="C11" s="15">
        <f t="shared" ref="C11:H11" si="4">B11+1</f>
        <v>25</v>
      </c>
      <c r="D11" s="15">
        <f t="shared" si="4"/>
        <v>26</v>
      </c>
      <c r="E11" s="15">
        <f t="shared" si="4"/>
        <v>27</v>
      </c>
      <c r="F11" s="15">
        <f t="shared" si="4"/>
        <v>28</v>
      </c>
      <c r="G11" s="15">
        <f t="shared" si="4"/>
        <v>29</v>
      </c>
      <c r="H11" s="15">
        <f t="shared" si="4"/>
        <v>30</v>
      </c>
      <c r="I11" s="6"/>
      <c r="J11" s="6"/>
      <c r="K11" s="6"/>
      <c r="L11" s="6"/>
      <c r="M11" s="6"/>
      <c r="N11" s="6"/>
      <c r="O11" s="6"/>
      <c r="P11" s="6"/>
      <c r="Q11" s="6"/>
      <c r="R11" s="6"/>
      <c r="S11" s="6"/>
      <c r="T11" s="6"/>
      <c r="U11" s="6"/>
      <c r="V11" s="6"/>
      <c r="W11" s="6"/>
      <c r="X11" s="6"/>
      <c r="Y11" s="6"/>
      <c r="Z11" s="6"/>
    </row>
    <row r="12" spans="1:26" ht="55.5" customHeight="1">
      <c r="A12" s="4"/>
      <c r="B12" s="14"/>
      <c r="C12" s="16" t="s">
        <v>56</v>
      </c>
      <c r="D12" s="16"/>
      <c r="E12" s="16"/>
      <c r="F12" s="16"/>
      <c r="G12" s="16"/>
      <c r="H12" s="1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22A35"/>
  </sheetPr>
  <dimension ref="A1:Z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47</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4">
        <v>1</v>
      </c>
      <c r="C3" s="9">
        <v>2</v>
      </c>
      <c r="D3" s="9">
        <v>3</v>
      </c>
      <c r="E3" s="9">
        <v>4</v>
      </c>
      <c r="F3" s="9">
        <v>5</v>
      </c>
      <c r="G3" s="9">
        <v>6</v>
      </c>
      <c r="H3" s="9">
        <v>7</v>
      </c>
      <c r="I3" s="6"/>
      <c r="J3" s="6"/>
      <c r="K3" s="6"/>
      <c r="L3" s="6"/>
      <c r="M3" s="6"/>
      <c r="N3" s="6"/>
      <c r="O3" s="6"/>
      <c r="P3" s="6"/>
      <c r="Q3" s="6"/>
      <c r="R3" s="6"/>
      <c r="S3" s="6"/>
      <c r="T3" s="6"/>
      <c r="U3" s="6"/>
      <c r="V3" s="6"/>
      <c r="W3" s="6"/>
      <c r="X3" s="6"/>
      <c r="Y3" s="6"/>
      <c r="Z3" s="6"/>
    </row>
    <row r="4" spans="1:26" ht="55.5" customHeight="1">
      <c r="A4" s="4"/>
      <c r="B4" s="45"/>
      <c r="C4" s="27"/>
      <c r="D4" s="27"/>
      <c r="E4" s="27"/>
      <c r="F4" s="27"/>
      <c r="G4" s="27"/>
      <c r="H4" s="27"/>
      <c r="I4" s="4"/>
      <c r="J4" s="4"/>
      <c r="K4" s="4"/>
      <c r="L4" s="4"/>
      <c r="M4" s="4"/>
      <c r="N4" s="4"/>
      <c r="O4" s="4"/>
      <c r="P4" s="4"/>
      <c r="Q4" s="4"/>
      <c r="R4" s="4"/>
      <c r="S4" s="4"/>
      <c r="T4" s="4"/>
      <c r="U4" s="4"/>
      <c r="V4" s="4"/>
      <c r="W4" s="4"/>
      <c r="X4" s="4"/>
      <c r="Y4" s="4"/>
      <c r="Z4" s="4"/>
    </row>
    <row r="5" spans="1:26" ht="24" customHeight="1">
      <c r="A5" s="6"/>
      <c r="B5" s="13">
        <f>H3+1</f>
        <v>8</v>
      </c>
      <c r="C5" s="13">
        <f t="shared" ref="C5:H5" si="0">B5+1</f>
        <v>9</v>
      </c>
      <c r="D5" s="13">
        <f t="shared" si="0"/>
        <v>10</v>
      </c>
      <c r="E5" s="13">
        <f t="shared" si="0"/>
        <v>11</v>
      </c>
      <c r="F5" s="13">
        <f t="shared" si="0"/>
        <v>12</v>
      </c>
      <c r="G5" s="13">
        <f t="shared" si="0"/>
        <v>13</v>
      </c>
      <c r="H5" s="13">
        <f t="shared" si="0"/>
        <v>14</v>
      </c>
      <c r="I5" s="6"/>
      <c r="J5" s="6"/>
      <c r="K5" s="6"/>
      <c r="L5" s="6"/>
      <c r="M5" s="6"/>
      <c r="N5" s="6"/>
      <c r="O5" s="6"/>
      <c r="P5" s="6"/>
      <c r="Q5" s="6"/>
      <c r="R5" s="6"/>
      <c r="S5" s="6"/>
      <c r="T5" s="6"/>
      <c r="U5" s="6"/>
      <c r="V5" s="6"/>
      <c r="W5" s="6"/>
      <c r="X5" s="6"/>
      <c r="Y5" s="6"/>
      <c r="Z5" s="6"/>
    </row>
    <row r="6" spans="1:26" ht="55.5" customHeight="1">
      <c r="A6" s="4"/>
      <c r="B6" s="14"/>
      <c r="C6" s="12" t="s">
        <v>27</v>
      </c>
      <c r="D6" s="14"/>
      <c r="E6" s="14"/>
      <c r="F6" s="14"/>
      <c r="G6" s="14"/>
      <c r="H6" s="14"/>
      <c r="I6" s="4"/>
      <c r="J6" s="4"/>
      <c r="K6" s="4"/>
      <c r="L6" s="4"/>
      <c r="M6" s="4"/>
      <c r="N6" s="4"/>
      <c r="O6" s="4"/>
      <c r="P6" s="4"/>
      <c r="Q6" s="4"/>
      <c r="R6" s="4"/>
      <c r="S6" s="4"/>
      <c r="T6" s="4"/>
      <c r="U6" s="4"/>
      <c r="V6" s="4"/>
      <c r="W6" s="4"/>
      <c r="X6" s="4"/>
      <c r="Y6" s="4"/>
      <c r="Z6" s="4"/>
    </row>
    <row r="7" spans="1:26" ht="24" customHeight="1">
      <c r="A7" s="6"/>
      <c r="B7" s="13">
        <f>H5+1</f>
        <v>15</v>
      </c>
      <c r="C7" s="13">
        <f t="shared" ref="C7:H7" si="1">B7+1</f>
        <v>16</v>
      </c>
      <c r="D7" s="13">
        <f t="shared" si="1"/>
        <v>17</v>
      </c>
      <c r="E7" s="13">
        <f t="shared" si="1"/>
        <v>18</v>
      </c>
      <c r="F7" s="13">
        <f t="shared" si="1"/>
        <v>19</v>
      </c>
      <c r="G7" s="13">
        <f t="shared" si="1"/>
        <v>20</v>
      </c>
      <c r="H7" s="13">
        <f t="shared" si="1"/>
        <v>21</v>
      </c>
      <c r="I7" s="6"/>
      <c r="J7" s="6"/>
      <c r="K7" s="6"/>
      <c r="L7" s="6"/>
      <c r="M7" s="6"/>
      <c r="N7" s="6"/>
      <c r="O7" s="6"/>
      <c r="P7" s="6"/>
      <c r="Q7" s="6"/>
      <c r="R7" s="6"/>
      <c r="S7" s="6"/>
      <c r="T7" s="6"/>
      <c r="U7" s="6"/>
      <c r="V7" s="6"/>
      <c r="W7" s="6"/>
      <c r="X7" s="6"/>
      <c r="Y7" s="6"/>
      <c r="Z7" s="6"/>
    </row>
    <row r="8" spans="1:26" ht="55.5" customHeight="1">
      <c r="A8" s="4"/>
      <c r="B8" s="14"/>
      <c r="C8" s="12" t="s">
        <v>28</v>
      </c>
      <c r="D8" s="14"/>
      <c r="E8" s="14"/>
      <c r="F8" s="14"/>
      <c r="G8" s="14"/>
      <c r="H8" s="12"/>
      <c r="I8" s="4"/>
      <c r="J8" s="4"/>
      <c r="K8" s="4"/>
      <c r="L8" s="4"/>
      <c r="M8" s="4"/>
      <c r="N8" s="4"/>
      <c r="O8" s="4"/>
      <c r="P8" s="4"/>
      <c r="Q8" s="4"/>
      <c r="R8" s="4"/>
      <c r="S8" s="4"/>
      <c r="T8" s="4"/>
      <c r="U8" s="4"/>
      <c r="V8" s="4"/>
      <c r="W8" s="4"/>
      <c r="X8" s="4"/>
      <c r="Y8" s="4"/>
      <c r="Z8" s="4"/>
    </row>
    <row r="9" spans="1:26" ht="24" customHeight="1">
      <c r="A9" s="6"/>
      <c r="B9" s="13">
        <f>H7+1</f>
        <v>22</v>
      </c>
      <c r="C9" s="13">
        <f t="shared" ref="C9:H9" si="2">B9+1</f>
        <v>23</v>
      </c>
      <c r="D9" s="13">
        <f t="shared" si="2"/>
        <v>24</v>
      </c>
      <c r="E9" s="13">
        <f t="shared" si="2"/>
        <v>25</v>
      </c>
      <c r="F9" s="13">
        <f t="shared" si="2"/>
        <v>26</v>
      </c>
      <c r="G9" s="13">
        <f t="shared" si="2"/>
        <v>27</v>
      </c>
      <c r="H9" s="13">
        <f t="shared" si="2"/>
        <v>28</v>
      </c>
      <c r="I9" s="6"/>
      <c r="J9" s="6"/>
      <c r="K9" s="6"/>
      <c r="L9" s="6"/>
      <c r="M9" s="6"/>
      <c r="N9" s="6"/>
      <c r="O9" s="6"/>
      <c r="P9" s="6"/>
      <c r="Q9" s="6"/>
      <c r="R9" s="6"/>
      <c r="S9" s="6"/>
      <c r="T9" s="6"/>
      <c r="U9" s="6"/>
      <c r="V9" s="6"/>
      <c r="W9" s="6"/>
      <c r="X9" s="6"/>
      <c r="Y9" s="6"/>
      <c r="Z9" s="6"/>
    </row>
    <row r="10" spans="1:26" ht="55.5" customHeight="1">
      <c r="A10" s="4"/>
      <c r="B10" s="14"/>
      <c r="C10" s="12"/>
      <c r="D10" s="14"/>
      <c r="E10" s="14"/>
      <c r="F10" s="14"/>
      <c r="G10" s="14"/>
      <c r="H10" s="14"/>
      <c r="I10" s="4"/>
      <c r="J10" s="4"/>
      <c r="K10" s="4"/>
      <c r="L10" s="4"/>
      <c r="M10" s="4"/>
      <c r="N10" s="4"/>
      <c r="O10" s="4"/>
      <c r="P10" s="4"/>
      <c r="Q10" s="4"/>
      <c r="R10" s="4"/>
      <c r="S10" s="4"/>
      <c r="T10" s="4"/>
      <c r="U10" s="4"/>
      <c r="V10" s="4"/>
      <c r="W10" s="4"/>
      <c r="X10" s="4"/>
      <c r="Y10" s="4"/>
      <c r="Z10" s="4"/>
    </row>
    <row r="11" spans="1:26" ht="24" customHeight="1">
      <c r="A11" s="6"/>
      <c r="B11" s="13">
        <f>H9+1</f>
        <v>29</v>
      </c>
      <c r="C11" s="15">
        <f t="shared" ref="C11:D11" si="3">B11+1</f>
        <v>30</v>
      </c>
      <c r="D11" s="15">
        <f t="shared" si="3"/>
        <v>31</v>
      </c>
      <c r="E11" s="7"/>
      <c r="F11" s="7"/>
      <c r="G11" s="7"/>
      <c r="H11" s="7"/>
      <c r="I11" s="6"/>
      <c r="J11" s="6"/>
      <c r="K11" s="6"/>
      <c r="L11" s="6"/>
      <c r="M11" s="6"/>
      <c r="N11" s="6"/>
      <c r="O11" s="6"/>
      <c r="P11" s="6"/>
      <c r="Q11" s="6"/>
      <c r="R11" s="6"/>
      <c r="S11" s="6"/>
      <c r="T11" s="6"/>
      <c r="U11" s="6"/>
      <c r="V11" s="6"/>
      <c r="W11" s="6"/>
      <c r="X11" s="6"/>
      <c r="Y11" s="6"/>
      <c r="Z11" s="6"/>
    </row>
    <row r="12" spans="1:26" ht="55.5" customHeight="1">
      <c r="A12" s="4"/>
      <c r="B12" s="14"/>
      <c r="C12" s="16"/>
      <c r="D12" s="16" t="s">
        <v>29</v>
      </c>
      <c r="E12" s="35"/>
      <c r="F12" s="35"/>
      <c r="G12" s="35"/>
      <c r="H12" s="35"/>
      <c r="I12" s="4"/>
      <c r="J12" s="4"/>
      <c r="K12" s="4"/>
      <c r="L12" s="4"/>
      <c r="M12" s="4"/>
      <c r="N12" s="4"/>
      <c r="O12" s="4"/>
      <c r="P12" s="4"/>
      <c r="Q12" s="4"/>
      <c r="R12" s="4"/>
      <c r="S12" s="4"/>
      <c r="T12" s="4"/>
      <c r="U12" s="4"/>
      <c r="V12" s="4"/>
      <c r="W12" s="4"/>
      <c r="X12" s="4"/>
      <c r="Y12" s="4"/>
      <c r="Z12" s="4"/>
    </row>
    <row r="13" spans="1:26" ht="24" customHeight="1">
      <c r="A13" s="6"/>
      <c r="B13" s="7"/>
      <c r="C13" s="7"/>
      <c r="D13" s="18" t="s">
        <v>9</v>
      </c>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35"/>
      <c r="C14" s="35"/>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496B0"/>
  </sheetPr>
  <dimension ref="A1:Z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48</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24">
        <v>1</v>
      </c>
      <c r="F3" s="13">
        <f t="shared" ref="F3:G3" si="0">E3+1</f>
        <v>2</v>
      </c>
      <c r="G3" s="13">
        <f t="shared" si="0"/>
        <v>3</v>
      </c>
      <c r="H3" s="25">
        <v>4</v>
      </c>
      <c r="I3" s="6"/>
      <c r="J3" s="6"/>
      <c r="K3" s="6"/>
      <c r="L3" s="6"/>
      <c r="M3" s="6"/>
      <c r="N3" s="6"/>
      <c r="O3" s="6"/>
      <c r="P3" s="6"/>
      <c r="Q3" s="6"/>
      <c r="R3" s="6"/>
      <c r="S3" s="6"/>
      <c r="T3" s="6"/>
      <c r="U3" s="6"/>
      <c r="V3" s="6"/>
      <c r="W3" s="6"/>
      <c r="X3" s="6"/>
      <c r="Y3" s="6"/>
      <c r="Z3" s="6"/>
    </row>
    <row r="4" spans="1:26" ht="55.5" customHeight="1">
      <c r="A4" s="4"/>
      <c r="B4" s="35"/>
      <c r="C4" s="35"/>
      <c r="D4" s="35"/>
      <c r="E4" s="39"/>
      <c r="F4" s="12"/>
      <c r="G4" s="12"/>
      <c r="H4" s="12"/>
      <c r="I4" s="4"/>
      <c r="J4" s="4"/>
      <c r="K4" s="4"/>
      <c r="L4" s="4"/>
      <c r="M4" s="4"/>
      <c r="N4" s="4"/>
      <c r="O4" s="4"/>
      <c r="P4" s="4"/>
      <c r="Q4" s="4"/>
      <c r="R4" s="4"/>
      <c r="S4" s="4"/>
      <c r="T4" s="4"/>
      <c r="U4" s="4"/>
      <c r="V4" s="4"/>
      <c r="W4" s="4"/>
      <c r="X4" s="4"/>
      <c r="Y4" s="4"/>
      <c r="Z4" s="4"/>
    </row>
    <row r="5" spans="1:26" ht="24" customHeight="1">
      <c r="A5" s="6"/>
      <c r="B5" s="13">
        <f>H3+1</f>
        <v>5</v>
      </c>
      <c r="C5" s="13">
        <f t="shared" ref="C5:H5" si="1">B5+1</f>
        <v>6</v>
      </c>
      <c r="D5" s="13">
        <f t="shared" si="1"/>
        <v>7</v>
      </c>
      <c r="E5" s="13">
        <f t="shared" si="1"/>
        <v>8</v>
      </c>
      <c r="F5" s="13">
        <f t="shared" si="1"/>
        <v>9</v>
      </c>
      <c r="G5" s="13">
        <f t="shared" si="1"/>
        <v>10</v>
      </c>
      <c r="H5" s="13">
        <f t="shared" si="1"/>
        <v>11</v>
      </c>
      <c r="I5" s="6"/>
      <c r="J5" s="6"/>
      <c r="K5" s="6"/>
      <c r="L5" s="6"/>
      <c r="M5" s="6"/>
      <c r="N5" s="6"/>
      <c r="O5" s="6"/>
      <c r="P5" s="6"/>
      <c r="Q5" s="6"/>
      <c r="R5" s="6"/>
      <c r="S5" s="6"/>
      <c r="T5" s="6"/>
      <c r="U5" s="6"/>
      <c r="V5" s="6"/>
      <c r="W5" s="6"/>
      <c r="X5" s="6"/>
      <c r="Y5" s="6"/>
      <c r="Z5" s="6"/>
    </row>
    <row r="6" spans="1:26" ht="55.5" customHeight="1">
      <c r="A6" s="4"/>
      <c r="B6" s="12" t="s">
        <v>30</v>
      </c>
      <c r="C6" s="14"/>
      <c r="D6" s="14" t="s">
        <v>57</v>
      </c>
      <c r="E6" s="12"/>
      <c r="F6" s="12"/>
      <c r="G6" s="12"/>
      <c r="H6" s="12" t="s">
        <v>31</v>
      </c>
      <c r="I6" s="4"/>
      <c r="J6" s="4"/>
      <c r="K6" s="4"/>
      <c r="L6" s="4"/>
      <c r="M6" s="4"/>
      <c r="N6" s="4"/>
      <c r="O6" s="4"/>
      <c r="P6" s="4"/>
      <c r="Q6" s="4"/>
      <c r="R6" s="4"/>
      <c r="S6" s="4"/>
      <c r="T6" s="4"/>
      <c r="U6" s="4"/>
      <c r="V6" s="4"/>
      <c r="W6" s="4"/>
      <c r="X6" s="4"/>
      <c r="Y6" s="4"/>
      <c r="Z6" s="4"/>
    </row>
    <row r="7" spans="1:26" ht="24" customHeight="1">
      <c r="A7" s="6"/>
      <c r="B7" s="13">
        <f>H5+1</f>
        <v>12</v>
      </c>
      <c r="C7" s="13">
        <f t="shared" ref="C7:H7" si="2">B7+1</f>
        <v>13</v>
      </c>
      <c r="D7" s="13">
        <f t="shared" si="2"/>
        <v>14</v>
      </c>
      <c r="E7" s="13">
        <f t="shared" si="2"/>
        <v>15</v>
      </c>
      <c r="F7" s="13">
        <f t="shared" si="2"/>
        <v>16</v>
      </c>
      <c r="G7" s="13">
        <f t="shared" si="2"/>
        <v>17</v>
      </c>
      <c r="H7" s="13">
        <f t="shared" si="2"/>
        <v>18</v>
      </c>
      <c r="I7" s="6"/>
      <c r="J7" s="6"/>
      <c r="K7" s="6"/>
      <c r="L7" s="6"/>
      <c r="M7" s="6"/>
      <c r="N7" s="6"/>
      <c r="O7" s="6"/>
      <c r="P7" s="6"/>
      <c r="Q7" s="6"/>
      <c r="R7" s="6"/>
      <c r="S7" s="6"/>
      <c r="T7" s="6"/>
      <c r="U7" s="6"/>
      <c r="V7" s="6"/>
      <c r="W7" s="6"/>
      <c r="X7" s="6"/>
      <c r="Y7" s="6"/>
      <c r="Z7" s="6"/>
    </row>
    <row r="8" spans="1:26" ht="55.5" customHeight="1">
      <c r="A8" s="4"/>
      <c r="B8" s="12"/>
      <c r="C8" s="14"/>
      <c r="D8" s="14"/>
      <c r="E8" s="14"/>
      <c r="F8" s="14"/>
      <c r="G8" s="14"/>
      <c r="H8" s="14"/>
      <c r="I8" s="4"/>
      <c r="J8" s="4"/>
      <c r="K8" s="4"/>
      <c r="L8" s="4"/>
      <c r="M8" s="4"/>
      <c r="N8" s="4"/>
      <c r="O8" s="4"/>
      <c r="P8" s="4"/>
      <c r="Q8" s="4"/>
      <c r="R8" s="4"/>
      <c r="S8" s="4"/>
      <c r="T8" s="4"/>
      <c r="U8" s="4"/>
      <c r="V8" s="4"/>
      <c r="W8" s="4"/>
      <c r="X8" s="4"/>
      <c r="Y8" s="4"/>
      <c r="Z8" s="4"/>
    </row>
    <row r="9" spans="1:26" ht="24" customHeight="1">
      <c r="A9" s="6"/>
      <c r="B9" s="13">
        <f>H7+1</f>
        <v>19</v>
      </c>
      <c r="C9" s="13">
        <f t="shared" ref="C9:H9" si="3">B9+1</f>
        <v>20</v>
      </c>
      <c r="D9" s="13">
        <f t="shared" si="3"/>
        <v>21</v>
      </c>
      <c r="E9" s="13">
        <f t="shared" si="3"/>
        <v>22</v>
      </c>
      <c r="F9" s="13">
        <f t="shared" si="3"/>
        <v>23</v>
      </c>
      <c r="G9" s="13">
        <f t="shared" si="3"/>
        <v>24</v>
      </c>
      <c r="H9" s="13">
        <f t="shared" si="3"/>
        <v>25</v>
      </c>
      <c r="I9" s="6"/>
      <c r="J9" s="6"/>
      <c r="K9" s="6"/>
      <c r="L9" s="6"/>
      <c r="M9" s="6"/>
      <c r="N9" s="6"/>
      <c r="O9" s="6"/>
      <c r="P9" s="6"/>
      <c r="Q9" s="6"/>
      <c r="R9" s="6"/>
      <c r="S9" s="6"/>
      <c r="T9" s="6"/>
      <c r="U9" s="6"/>
      <c r="V9" s="6"/>
      <c r="W9" s="6"/>
      <c r="X9" s="6"/>
      <c r="Y9" s="6"/>
      <c r="Z9" s="6"/>
    </row>
    <row r="10" spans="1:26" ht="55.5" customHeight="1">
      <c r="A10" s="4"/>
      <c r="B10" s="12"/>
      <c r="C10" s="14"/>
      <c r="D10" s="12"/>
      <c r="E10" s="12"/>
      <c r="F10" s="12" t="s">
        <v>32</v>
      </c>
      <c r="G10" s="12"/>
      <c r="H10" s="12"/>
      <c r="I10" s="4"/>
      <c r="J10" s="4"/>
      <c r="K10" s="4"/>
      <c r="L10" s="4"/>
      <c r="M10" s="4"/>
      <c r="N10" s="4"/>
      <c r="O10" s="4"/>
      <c r="P10" s="4"/>
      <c r="Q10" s="4"/>
      <c r="R10" s="4"/>
      <c r="S10" s="4"/>
      <c r="T10" s="4"/>
      <c r="U10" s="4"/>
      <c r="V10" s="4"/>
      <c r="W10" s="4"/>
      <c r="X10" s="4"/>
      <c r="Y10" s="4"/>
      <c r="Z10" s="4"/>
    </row>
    <row r="11" spans="1:26" ht="24" customHeight="1">
      <c r="A11" s="6"/>
      <c r="B11" s="13">
        <f>H9+1</f>
        <v>26</v>
      </c>
      <c r="C11" s="13">
        <f t="shared" ref="C11:F11" si="4">B11+1</f>
        <v>27</v>
      </c>
      <c r="D11" s="13">
        <f t="shared" si="4"/>
        <v>28</v>
      </c>
      <c r="E11" s="13">
        <f t="shared" si="4"/>
        <v>29</v>
      </c>
      <c r="F11" s="13">
        <f t="shared" si="4"/>
        <v>30</v>
      </c>
      <c r="G11" s="7"/>
      <c r="H11" s="7"/>
      <c r="I11" s="6"/>
      <c r="J11" s="6"/>
      <c r="K11" s="6"/>
      <c r="L11" s="6"/>
      <c r="M11" s="6"/>
      <c r="N11" s="6"/>
      <c r="O11" s="6"/>
      <c r="P11" s="6"/>
      <c r="Q11" s="6"/>
      <c r="R11" s="6"/>
      <c r="S11" s="6"/>
      <c r="T11" s="6"/>
      <c r="U11" s="6"/>
      <c r="V11" s="6"/>
      <c r="W11" s="6"/>
      <c r="X11" s="6"/>
      <c r="Y11" s="6"/>
      <c r="Z11" s="6"/>
    </row>
    <row r="12" spans="1:26" ht="55.5" customHeight="1">
      <c r="A12" s="4"/>
      <c r="B12" s="12"/>
      <c r="C12" s="12"/>
      <c r="D12" s="12"/>
      <c r="E12" s="12"/>
      <c r="F12" s="12"/>
      <c r="G12" s="35"/>
      <c r="H12" s="35"/>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22A35"/>
  </sheetPr>
  <dimension ref="A1:Z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49</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8"/>
      <c r="E3" s="8"/>
      <c r="F3" s="8"/>
      <c r="G3" s="13">
        <v>1</v>
      </c>
      <c r="H3" s="9">
        <f t="shared" ref="H3" si="0">G3+1</f>
        <v>2</v>
      </c>
      <c r="I3" s="6"/>
      <c r="J3" s="6"/>
      <c r="K3" s="6"/>
      <c r="L3" s="6"/>
      <c r="M3" s="6"/>
      <c r="N3" s="6"/>
      <c r="O3" s="6"/>
      <c r="P3" s="6"/>
      <c r="Q3" s="6"/>
      <c r="R3" s="6"/>
      <c r="S3" s="6"/>
      <c r="T3" s="6"/>
      <c r="U3" s="6"/>
      <c r="V3" s="6"/>
      <c r="W3" s="6"/>
      <c r="X3" s="6"/>
      <c r="Y3" s="6"/>
      <c r="Z3" s="6"/>
    </row>
    <row r="4" spans="1:26" ht="55.5" customHeight="1">
      <c r="A4" s="4"/>
      <c r="B4" s="35"/>
      <c r="C4" s="36"/>
      <c r="D4" s="36"/>
      <c r="E4" s="36"/>
      <c r="F4" s="36"/>
      <c r="G4" s="14"/>
      <c r="H4" s="27"/>
      <c r="I4" s="4"/>
      <c r="J4" s="4"/>
      <c r="K4" s="4"/>
      <c r="L4" s="4"/>
      <c r="M4" s="4"/>
      <c r="N4" s="4"/>
      <c r="O4" s="4"/>
      <c r="P4" s="4"/>
      <c r="Q4" s="4"/>
      <c r="R4" s="4"/>
      <c r="S4" s="4"/>
      <c r="T4" s="4"/>
      <c r="U4" s="4"/>
      <c r="V4" s="4"/>
      <c r="W4" s="4"/>
      <c r="X4" s="4"/>
      <c r="Y4" s="4"/>
      <c r="Z4" s="4"/>
    </row>
    <row r="5" spans="1:26" ht="24" customHeight="1">
      <c r="A5" s="6"/>
      <c r="B5" s="13">
        <f>H3+1</f>
        <v>3</v>
      </c>
      <c r="C5" s="13">
        <f t="shared" ref="C5:H5" si="1">B5+1</f>
        <v>4</v>
      </c>
      <c r="D5" s="13">
        <f t="shared" si="1"/>
        <v>5</v>
      </c>
      <c r="E5" s="13">
        <f t="shared" si="1"/>
        <v>6</v>
      </c>
      <c r="F5" s="13">
        <f t="shared" si="1"/>
        <v>7</v>
      </c>
      <c r="G5" s="13">
        <f t="shared" si="1"/>
        <v>8</v>
      </c>
      <c r="H5" s="13">
        <f t="shared" si="1"/>
        <v>9</v>
      </c>
      <c r="I5" s="6"/>
      <c r="J5" s="6"/>
      <c r="K5" s="6"/>
      <c r="L5" s="6"/>
      <c r="M5" s="6"/>
      <c r="N5" s="6"/>
      <c r="O5" s="6"/>
      <c r="P5" s="6"/>
      <c r="Q5" s="6"/>
      <c r="R5" s="6"/>
      <c r="S5" s="6"/>
      <c r="T5" s="6"/>
      <c r="U5" s="6"/>
      <c r="V5" s="6"/>
      <c r="W5" s="6"/>
      <c r="X5" s="6"/>
      <c r="Y5" s="6"/>
      <c r="Z5" s="6"/>
    </row>
    <row r="6" spans="1:26" ht="55.5" customHeight="1">
      <c r="A6" s="4"/>
      <c r="B6" s="14"/>
      <c r="C6" s="14"/>
      <c r="D6" s="14"/>
      <c r="E6" s="14"/>
      <c r="F6" s="14"/>
      <c r="G6" s="14" t="s">
        <v>58</v>
      </c>
      <c r="H6" s="14"/>
      <c r="I6" s="4"/>
      <c r="J6" s="4"/>
      <c r="K6" s="4"/>
      <c r="L6" s="4"/>
      <c r="M6" s="4"/>
      <c r="N6" s="4"/>
      <c r="O6" s="4"/>
      <c r="P6" s="4"/>
      <c r="Q6" s="4"/>
      <c r="R6" s="4"/>
      <c r="S6" s="4"/>
      <c r="T6" s="4"/>
      <c r="U6" s="4"/>
      <c r="V6" s="4"/>
      <c r="W6" s="4"/>
      <c r="X6" s="4"/>
      <c r="Y6" s="4"/>
      <c r="Z6" s="4"/>
    </row>
    <row r="7" spans="1:26" ht="24" customHeight="1">
      <c r="A7" s="6"/>
      <c r="B7" s="13">
        <f>H5+1</f>
        <v>10</v>
      </c>
      <c r="C7" s="13">
        <f t="shared" ref="C7:H7" si="2">B7+1</f>
        <v>11</v>
      </c>
      <c r="D7" s="13">
        <f t="shared" si="2"/>
        <v>12</v>
      </c>
      <c r="E7" s="13">
        <f t="shared" si="2"/>
        <v>13</v>
      </c>
      <c r="F7" s="13">
        <f t="shared" si="2"/>
        <v>14</v>
      </c>
      <c r="G7" s="13">
        <f t="shared" si="2"/>
        <v>15</v>
      </c>
      <c r="H7" s="13">
        <f t="shared" si="2"/>
        <v>16</v>
      </c>
      <c r="I7" s="6"/>
      <c r="J7" s="6"/>
      <c r="K7" s="6"/>
      <c r="L7" s="6"/>
      <c r="M7" s="6"/>
      <c r="N7" s="6"/>
      <c r="O7" s="6"/>
      <c r="P7" s="6"/>
      <c r="Q7" s="6"/>
      <c r="R7" s="6"/>
      <c r="S7" s="6"/>
      <c r="T7" s="6"/>
      <c r="U7" s="6"/>
      <c r="V7" s="6"/>
      <c r="W7" s="6"/>
      <c r="X7" s="6"/>
      <c r="Y7" s="6"/>
      <c r="Z7" s="6"/>
    </row>
    <row r="8" spans="1:26" ht="55.5" customHeight="1">
      <c r="A8" s="4"/>
      <c r="B8" s="14"/>
      <c r="C8" s="12"/>
      <c r="D8" s="14"/>
      <c r="E8" s="14"/>
      <c r="F8" s="14"/>
      <c r="G8" s="14"/>
      <c r="H8" s="14"/>
      <c r="I8" s="4"/>
      <c r="J8" s="4"/>
      <c r="K8" s="4"/>
      <c r="L8" s="4"/>
      <c r="M8" s="4"/>
      <c r="N8" s="4"/>
      <c r="O8" s="4"/>
      <c r="P8" s="4"/>
      <c r="Q8" s="4"/>
      <c r="R8" s="4"/>
      <c r="S8" s="4"/>
      <c r="T8" s="4"/>
      <c r="U8" s="4"/>
      <c r="V8" s="4"/>
      <c r="W8" s="4"/>
      <c r="X8" s="4"/>
      <c r="Y8" s="4"/>
      <c r="Z8" s="4"/>
    </row>
    <row r="9" spans="1:26" ht="24" customHeight="1">
      <c r="A9" s="6"/>
      <c r="B9" s="13">
        <f>H7+1</f>
        <v>17</v>
      </c>
      <c r="C9" s="13">
        <f t="shared" ref="C9:H9" si="3">B9+1</f>
        <v>18</v>
      </c>
      <c r="D9" s="13">
        <f t="shared" si="3"/>
        <v>19</v>
      </c>
      <c r="E9" s="13">
        <f t="shared" si="3"/>
        <v>20</v>
      </c>
      <c r="F9" s="13">
        <f t="shared" si="3"/>
        <v>21</v>
      </c>
      <c r="G9" s="13">
        <f t="shared" si="3"/>
        <v>22</v>
      </c>
      <c r="H9" s="13">
        <f t="shared" si="3"/>
        <v>23</v>
      </c>
      <c r="I9" s="6"/>
      <c r="J9" s="6"/>
      <c r="K9" s="6"/>
      <c r="L9" s="6"/>
      <c r="M9" s="6"/>
      <c r="N9" s="6"/>
      <c r="O9" s="6"/>
      <c r="P9" s="6"/>
      <c r="Q9" s="6"/>
      <c r="R9" s="6"/>
      <c r="S9" s="6"/>
      <c r="T9" s="6"/>
      <c r="U9" s="6"/>
      <c r="V9" s="6"/>
      <c r="W9" s="6"/>
      <c r="X9" s="6"/>
      <c r="Y9" s="6"/>
      <c r="Z9" s="6"/>
    </row>
    <row r="10" spans="1:26" ht="55.5" customHeight="1">
      <c r="A10" s="4"/>
      <c r="B10" s="14"/>
      <c r="C10" s="12"/>
      <c r="D10" s="12"/>
      <c r="E10" s="12"/>
      <c r="F10" s="12" t="s">
        <v>33</v>
      </c>
      <c r="G10" s="12"/>
      <c r="H10" s="12"/>
      <c r="I10" s="4"/>
      <c r="J10" s="4"/>
      <c r="K10" s="4"/>
      <c r="L10" s="4"/>
      <c r="M10" s="4"/>
      <c r="N10" s="4"/>
      <c r="O10" s="4"/>
      <c r="P10" s="4"/>
      <c r="Q10" s="4"/>
      <c r="R10" s="4"/>
      <c r="S10" s="4"/>
      <c r="T10" s="4"/>
      <c r="U10" s="4"/>
      <c r="V10" s="4"/>
      <c r="W10" s="4"/>
      <c r="X10" s="4"/>
      <c r="Y10" s="4"/>
      <c r="Z10" s="4"/>
    </row>
    <row r="11" spans="1:26" ht="24" customHeight="1">
      <c r="A11" s="6"/>
      <c r="B11" s="13">
        <f>H9+1</f>
        <v>24</v>
      </c>
      <c r="C11" s="15">
        <f t="shared" ref="C11:H11" si="4">B11+1</f>
        <v>25</v>
      </c>
      <c r="D11" s="15">
        <f t="shared" si="4"/>
        <v>26</v>
      </c>
      <c r="E11" s="15">
        <f t="shared" si="4"/>
        <v>27</v>
      </c>
      <c r="F11" s="15">
        <f t="shared" si="4"/>
        <v>28</v>
      </c>
      <c r="G11" s="15">
        <f t="shared" si="4"/>
        <v>29</v>
      </c>
      <c r="H11" s="15">
        <f t="shared" si="4"/>
        <v>30</v>
      </c>
      <c r="I11" s="6"/>
      <c r="J11" s="6"/>
      <c r="K11" s="6"/>
      <c r="L11" s="6"/>
      <c r="M11" s="6"/>
      <c r="N11" s="6"/>
      <c r="O11" s="6"/>
      <c r="P11" s="6"/>
      <c r="Q11" s="6"/>
      <c r="R11" s="6"/>
      <c r="S11" s="6"/>
      <c r="T11" s="6"/>
      <c r="U11" s="6"/>
      <c r="V11" s="6"/>
      <c r="W11" s="6"/>
      <c r="X11" s="6"/>
      <c r="Y11" s="6"/>
      <c r="Z11" s="6"/>
    </row>
    <row r="12" spans="1:26" ht="55.5" customHeight="1">
      <c r="A12" s="4"/>
      <c r="B12" s="12" t="s">
        <v>34</v>
      </c>
      <c r="C12" s="12" t="s">
        <v>35</v>
      </c>
      <c r="D12" s="16"/>
      <c r="E12" s="16"/>
      <c r="F12" s="12"/>
      <c r="G12" s="12"/>
      <c r="H12" s="12"/>
      <c r="I12" s="4"/>
      <c r="J12" s="4"/>
      <c r="K12" s="4"/>
      <c r="L12" s="4"/>
      <c r="M12" s="4"/>
      <c r="N12" s="4"/>
      <c r="O12" s="4"/>
      <c r="P12" s="4"/>
      <c r="Q12" s="4"/>
      <c r="R12" s="4"/>
      <c r="S12" s="4"/>
      <c r="T12" s="4"/>
      <c r="U12" s="4"/>
      <c r="V12" s="4"/>
      <c r="W12" s="4"/>
      <c r="X12" s="4"/>
      <c r="Y12" s="4"/>
      <c r="Z12" s="4"/>
    </row>
    <row r="13" spans="1:26" ht="24" customHeight="1">
      <c r="A13" s="6"/>
      <c r="B13" s="15">
        <v>31</v>
      </c>
      <c r="C13" s="18" t="s">
        <v>9</v>
      </c>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12" t="s">
        <v>36</v>
      </c>
      <c r="C14" s="21"/>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496B0"/>
  </sheetPr>
  <dimension ref="A1:Z1000"/>
  <sheetViews>
    <sheetView showGridLines="0" workbookViewId="0">
      <selection activeCell="D11" sqref="D11:E12"/>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50</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13">
        <v>1</v>
      </c>
      <c r="D3" s="13">
        <f t="shared" ref="D3:H3" si="0">C3+1</f>
        <v>2</v>
      </c>
      <c r="E3" s="13">
        <f t="shared" si="0"/>
        <v>3</v>
      </c>
      <c r="F3" s="13">
        <f t="shared" si="0"/>
        <v>4</v>
      </c>
      <c r="G3" s="13">
        <f t="shared" si="0"/>
        <v>5</v>
      </c>
      <c r="H3" s="13">
        <f t="shared" si="0"/>
        <v>6</v>
      </c>
      <c r="I3" s="6"/>
      <c r="J3" s="6"/>
      <c r="K3" s="6"/>
      <c r="L3" s="6"/>
      <c r="M3" s="6"/>
      <c r="N3" s="6"/>
      <c r="O3" s="6"/>
      <c r="P3" s="6"/>
      <c r="Q3" s="6"/>
      <c r="R3" s="6"/>
      <c r="S3" s="6"/>
      <c r="T3" s="6"/>
      <c r="U3" s="6"/>
      <c r="V3" s="6"/>
      <c r="W3" s="6"/>
      <c r="X3" s="6"/>
      <c r="Y3" s="6"/>
      <c r="Z3" s="6"/>
    </row>
    <row r="4" spans="1:26" ht="55.5" customHeight="1">
      <c r="A4" s="4"/>
      <c r="B4" s="35"/>
      <c r="C4" s="12" t="s">
        <v>7</v>
      </c>
      <c r="D4" s="14"/>
      <c r="E4" s="14"/>
      <c r="F4" s="14"/>
      <c r="G4" s="14"/>
      <c r="H4" s="14"/>
      <c r="I4" s="4"/>
      <c r="J4" s="4"/>
      <c r="K4" s="4"/>
      <c r="L4" s="4"/>
      <c r="M4" s="4"/>
      <c r="N4" s="4"/>
      <c r="O4" s="4"/>
      <c r="P4" s="4"/>
      <c r="Q4" s="4"/>
      <c r="R4" s="4"/>
      <c r="S4" s="4"/>
      <c r="T4" s="4"/>
      <c r="U4" s="4"/>
      <c r="V4" s="4"/>
      <c r="W4" s="4"/>
      <c r="X4" s="4"/>
      <c r="Y4" s="4"/>
      <c r="Z4" s="4"/>
    </row>
    <row r="5" spans="1:26" ht="24" customHeight="1">
      <c r="A5" s="6"/>
      <c r="B5" s="13">
        <f>H3+1</f>
        <v>7</v>
      </c>
      <c r="C5" s="13">
        <f t="shared" ref="C5:H5" si="1">B5+1</f>
        <v>8</v>
      </c>
      <c r="D5" s="13">
        <f t="shared" si="1"/>
        <v>9</v>
      </c>
      <c r="E5" s="13">
        <f t="shared" si="1"/>
        <v>10</v>
      </c>
      <c r="F5" s="13">
        <f t="shared" si="1"/>
        <v>11</v>
      </c>
      <c r="G5" s="13">
        <f t="shared" si="1"/>
        <v>12</v>
      </c>
      <c r="H5" s="13">
        <f t="shared" si="1"/>
        <v>13</v>
      </c>
      <c r="I5" s="6"/>
      <c r="J5" s="6"/>
      <c r="K5" s="6"/>
      <c r="L5" s="6"/>
      <c r="M5" s="6"/>
      <c r="N5" s="6"/>
      <c r="O5" s="6"/>
      <c r="P5" s="6"/>
      <c r="Q5" s="6"/>
      <c r="R5" s="6"/>
      <c r="S5" s="6"/>
      <c r="T5" s="6"/>
      <c r="U5" s="6"/>
      <c r="V5" s="6"/>
      <c r="W5" s="6"/>
      <c r="X5" s="6"/>
      <c r="Y5" s="6"/>
      <c r="Z5" s="6"/>
    </row>
    <row r="6" spans="1:26" ht="55.5" customHeight="1">
      <c r="A6" s="4"/>
      <c r="B6" s="14"/>
      <c r="C6" s="14"/>
      <c r="D6" s="14"/>
      <c r="E6" s="12"/>
      <c r="F6" s="14"/>
      <c r="G6" s="14"/>
      <c r="H6" s="14"/>
      <c r="I6" s="4"/>
      <c r="J6" s="4"/>
      <c r="K6" s="4"/>
      <c r="L6" s="4"/>
      <c r="M6" s="4"/>
      <c r="N6" s="4"/>
      <c r="O6" s="4"/>
      <c r="P6" s="4"/>
      <c r="Q6" s="4"/>
      <c r="R6" s="4"/>
      <c r="S6" s="4"/>
      <c r="T6" s="4"/>
      <c r="U6" s="4"/>
      <c r="V6" s="4"/>
      <c r="W6" s="4"/>
      <c r="X6" s="4"/>
      <c r="Y6" s="4"/>
      <c r="Z6" s="4"/>
    </row>
    <row r="7" spans="1:26" ht="24" customHeight="1">
      <c r="A7" s="6"/>
      <c r="B7" s="13">
        <f>H5+1</f>
        <v>14</v>
      </c>
      <c r="C7" s="13">
        <f t="shared" ref="C7:H7" si="2">B7+1</f>
        <v>15</v>
      </c>
      <c r="D7" s="13">
        <f t="shared" si="2"/>
        <v>16</v>
      </c>
      <c r="E7" s="13">
        <f t="shared" si="2"/>
        <v>17</v>
      </c>
      <c r="F7" s="13">
        <f t="shared" si="2"/>
        <v>18</v>
      </c>
      <c r="G7" s="13">
        <f t="shared" si="2"/>
        <v>19</v>
      </c>
      <c r="H7" s="13">
        <f t="shared" si="2"/>
        <v>20</v>
      </c>
      <c r="I7" s="6"/>
      <c r="J7" s="6"/>
      <c r="K7" s="6"/>
      <c r="L7" s="6"/>
      <c r="M7" s="6"/>
      <c r="N7" s="6"/>
      <c r="O7" s="6"/>
      <c r="P7" s="6"/>
      <c r="Q7" s="6"/>
      <c r="R7" s="6"/>
      <c r="S7" s="6"/>
      <c r="T7" s="6"/>
      <c r="U7" s="6"/>
      <c r="V7" s="6"/>
      <c r="W7" s="6"/>
      <c r="X7" s="6"/>
      <c r="Y7" s="6"/>
      <c r="Z7" s="6"/>
    </row>
    <row r="8" spans="1:26" ht="55.5" customHeight="1">
      <c r="A8" s="4"/>
      <c r="B8" s="12"/>
      <c r="C8" s="12" t="s">
        <v>8</v>
      </c>
      <c r="D8" s="14"/>
      <c r="E8" s="14"/>
      <c r="F8" s="12"/>
      <c r="G8" s="14"/>
      <c r="H8" s="12"/>
      <c r="I8" s="4"/>
      <c r="J8" s="4"/>
      <c r="K8" s="4"/>
      <c r="L8" s="4"/>
      <c r="M8" s="4"/>
      <c r="N8" s="4"/>
      <c r="O8" s="4"/>
      <c r="P8" s="4"/>
      <c r="Q8" s="4"/>
      <c r="R8" s="4"/>
      <c r="S8" s="4"/>
      <c r="T8" s="4"/>
      <c r="U8" s="4"/>
      <c r="V8" s="4"/>
      <c r="W8" s="4"/>
      <c r="X8" s="4"/>
      <c r="Y8" s="4"/>
      <c r="Z8" s="4"/>
    </row>
    <row r="9" spans="1:26" ht="24" customHeight="1">
      <c r="A9" s="6"/>
      <c r="B9" s="13">
        <f>H7+1</f>
        <v>21</v>
      </c>
      <c r="C9" s="13">
        <f t="shared" ref="C9:H9" si="3">B9+1</f>
        <v>22</v>
      </c>
      <c r="D9" s="13">
        <f t="shared" si="3"/>
        <v>23</v>
      </c>
      <c r="E9" s="13">
        <f t="shared" si="3"/>
        <v>24</v>
      </c>
      <c r="F9" s="13">
        <f t="shared" si="3"/>
        <v>25</v>
      </c>
      <c r="G9" s="13">
        <f t="shared" si="3"/>
        <v>26</v>
      </c>
      <c r="H9" s="13">
        <f t="shared" si="3"/>
        <v>27</v>
      </c>
      <c r="I9" s="6"/>
      <c r="J9" s="6"/>
      <c r="K9" s="6"/>
      <c r="L9" s="6"/>
      <c r="M9" s="6"/>
      <c r="N9" s="6"/>
      <c r="O9" s="6"/>
      <c r="P9" s="6"/>
      <c r="Q9" s="6"/>
      <c r="R9" s="6"/>
      <c r="S9" s="6"/>
      <c r="T9" s="6"/>
      <c r="U9" s="6"/>
      <c r="V9" s="6"/>
      <c r="W9" s="6"/>
      <c r="X9" s="6"/>
      <c r="Y9" s="6"/>
      <c r="Z9" s="6"/>
    </row>
    <row r="10" spans="1:26" ht="55.5" customHeight="1">
      <c r="A10" s="4"/>
      <c r="B10" s="12"/>
      <c r="C10" s="12"/>
      <c r="D10" s="12"/>
      <c r="E10" s="12"/>
      <c r="F10" s="14"/>
      <c r="G10" s="12"/>
      <c r="H10" s="14"/>
      <c r="I10" s="4"/>
      <c r="J10" s="4"/>
      <c r="K10" s="4"/>
      <c r="L10" s="4"/>
      <c r="M10" s="4"/>
      <c r="N10" s="4"/>
      <c r="O10" s="4"/>
      <c r="P10" s="4"/>
      <c r="Q10" s="4"/>
      <c r="R10" s="4"/>
      <c r="S10" s="4"/>
      <c r="T10" s="4"/>
      <c r="U10" s="4"/>
      <c r="V10" s="4"/>
      <c r="W10" s="4"/>
      <c r="X10" s="4"/>
      <c r="Y10" s="4"/>
      <c r="Z10" s="4"/>
    </row>
    <row r="11" spans="1:26" ht="24" customHeight="1">
      <c r="A11" s="6"/>
      <c r="B11" s="13">
        <f>H9+1</f>
        <v>28</v>
      </c>
      <c r="C11" s="15">
        <f t="shared" ref="C11:E11" si="4">B11+1</f>
        <v>29</v>
      </c>
      <c r="D11" s="15">
        <f t="shared" si="4"/>
        <v>30</v>
      </c>
      <c r="E11" s="15">
        <f t="shared" si="4"/>
        <v>31</v>
      </c>
      <c r="F11" s="7"/>
      <c r="G11" s="7"/>
      <c r="H11" s="7"/>
      <c r="I11" s="6"/>
      <c r="J11" s="6"/>
      <c r="K11" s="6"/>
      <c r="L11" s="6"/>
      <c r="M11" s="6"/>
      <c r="N11" s="6"/>
      <c r="O11" s="6"/>
      <c r="P11" s="6"/>
      <c r="Q11" s="6"/>
      <c r="R11" s="6"/>
      <c r="S11" s="6"/>
      <c r="T11" s="6"/>
      <c r="U11" s="6"/>
      <c r="V11" s="6"/>
      <c r="W11" s="6"/>
      <c r="X11" s="6"/>
      <c r="Y11" s="6"/>
      <c r="Z11" s="6"/>
    </row>
    <row r="12" spans="1:26" ht="55.5" customHeight="1">
      <c r="A12" s="4"/>
      <c r="B12" s="12"/>
      <c r="C12" s="16"/>
      <c r="D12" s="16"/>
      <c r="E12" s="16"/>
      <c r="F12" s="35"/>
      <c r="G12" s="40"/>
      <c r="H12" s="40"/>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Z1000"/>
  <sheetViews>
    <sheetView showGridLines="0" workbookViewId="0"/>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41"/>
      <c r="B1" s="41"/>
      <c r="C1" s="41"/>
      <c r="D1" s="41"/>
      <c r="E1" s="41"/>
      <c r="F1" s="41"/>
      <c r="G1" s="41"/>
      <c r="H1" s="41"/>
      <c r="I1" s="41"/>
      <c r="J1" s="41"/>
      <c r="K1" s="41"/>
      <c r="L1" s="41"/>
      <c r="M1" s="41"/>
      <c r="N1" s="41"/>
      <c r="O1" s="41"/>
      <c r="P1" s="41"/>
      <c r="Q1" s="41"/>
      <c r="R1" s="41"/>
      <c r="S1" s="41"/>
      <c r="T1" s="41"/>
      <c r="U1" s="41"/>
      <c r="V1" s="41"/>
      <c r="W1" s="41"/>
      <c r="X1" s="41"/>
      <c r="Y1" s="41"/>
      <c r="Z1" s="41"/>
    </row>
    <row r="2" spans="1:26" ht="105" customHeight="1">
      <c r="A2" s="41"/>
      <c r="B2" s="42" t="s">
        <v>38</v>
      </c>
      <c r="C2" s="41"/>
      <c r="D2" s="41"/>
      <c r="E2" s="41"/>
      <c r="F2" s="41"/>
      <c r="G2" s="41"/>
      <c r="H2" s="41"/>
      <c r="I2" s="41"/>
      <c r="J2" s="41"/>
      <c r="K2" s="41"/>
      <c r="L2" s="41"/>
      <c r="M2" s="41"/>
      <c r="N2" s="41"/>
      <c r="O2" s="41"/>
      <c r="P2" s="41"/>
      <c r="Q2" s="41"/>
      <c r="R2" s="41"/>
      <c r="S2" s="41"/>
      <c r="T2" s="41"/>
      <c r="U2" s="41"/>
      <c r="V2" s="41"/>
      <c r="W2" s="41"/>
      <c r="X2" s="41"/>
      <c r="Y2" s="41"/>
      <c r="Z2" s="41"/>
    </row>
    <row r="3" spans="1:26" ht="16">
      <c r="A3" s="41"/>
      <c r="B3" s="41"/>
      <c r="C3" s="41"/>
      <c r="D3" s="41"/>
      <c r="E3" s="41"/>
      <c r="F3" s="41"/>
      <c r="G3" s="41"/>
      <c r="H3" s="41"/>
      <c r="I3" s="41"/>
      <c r="J3" s="41"/>
      <c r="K3" s="41"/>
      <c r="L3" s="41"/>
      <c r="M3" s="41"/>
      <c r="N3" s="41"/>
      <c r="O3" s="41"/>
      <c r="P3" s="41"/>
      <c r="Q3" s="41"/>
      <c r="R3" s="41"/>
      <c r="S3" s="41"/>
      <c r="T3" s="41"/>
      <c r="U3" s="41"/>
      <c r="V3" s="41"/>
      <c r="W3" s="41"/>
      <c r="X3" s="41"/>
      <c r="Y3" s="41"/>
      <c r="Z3" s="41"/>
    </row>
    <row r="4" spans="1:26" ht="16">
      <c r="A4" s="41"/>
      <c r="B4" s="41"/>
      <c r="C4" s="41"/>
      <c r="D4" s="41"/>
      <c r="E4" s="41"/>
      <c r="F4" s="41"/>
      <c r="G4" s="41"/>
      <c r="H4" s="41"/>
      <c r="I4" s="41"/>
      <c r="J4" s="41"/>
      <c r="K4" s="41"/>
      <c r="L4" s="41"/>
      <c r="M4" s="41"/>
      <c r="N4" s="41"/>
      <c r="O4" s="41"/>
      <c r="P4" s="41"/>
      <c r="Q4" s="41"/>
      <c r="R4" s="41"/>
      <c r="S4" s="41"/>
      <c r="T4" s="41"/>
      <c r="U4" s="41"/>
      <c r="V4" s="41"/>
      <c r="W4" s="41"/>
      <c r="X4" s="41"/>
      <c r="Y4" s="41"/>
      <c r="Z4" s="41"/>
    </row>
    <row r="5" spans="1:26" ht="16">
      <c r="A5" s="41"/>
      <c r="B5" s="41"/>
      <c r="C5" s="41"/>
      <c r="D5" s="41"/>
      <c r="E5" s="41"/>
      <c r="F5" s="41"/>
      <c r="G5" s="41"/>
      <c r="H5" s="41"/>
      <c r="I5" s="41"/>
      <c r="J5" s="41"/>
      <c r="K5" s="41"/>
      <c r="L5" s="41"/>
      <c r="M5" s="41"/>
      <c r="N5" s="41"/>
      <c r="O5" s="41"/>
      <c r="P5" s="41"/>
      <c r="Q5" s="41"/>
      <c r="R5" s="41"/>
      <c r="S5" s="41"/>
      <c r="T5" s="41"/>
      <c r="U5" s="41"/>
      <c r="V5" s="41"/>
      <c r="W5" s="41"/>
      <c r="X5" s="41"/>
      <c r="Y5" s="41"/>
      <c r="Z5" s="41"/>
    </row>
    <row r="6" spans="1:26" ht="16">
      <c r="A6" s="41"/>
      <c r="B6" s="41"/>
      <c r="C6" s="41"/>
      <c r="D6" s="41"/>
      <c r="E6" s="41"/>
      <c r="F6" s="41"/>
      <c r="G6" s="41"/>
      <c r="H6" s="41"/>
      <c r="I6" s="41"/>
      <c r="J6" s="41"/>
      <c r="K6" s="41"/>
      <c r="L6" s="41"/>
      <c r="M6" s="41"/>
      <c r="N6" s="41"/>
      <c r="O6" s="41"/>
      <c r="P6" s="41"/>
      <c r="Q6" s="41"/>
      <c r="R6" s="41"/>
      <c r="S6" s="41"/>
      <c r="T6" s="41"/>
      <c r="U6" s="41"/>
      <c r="V6" s="41"/>
      <c r="W6" s="41"/>
      <c r="X6" s="41"/>
      <c r="Y6" s="41"/>
      <c r="Z6" s="41"/>
    </row>
    <row r="7" spans="1:26" ht="16">
      <c r="A7" s="41"/>
      <c r="B7" s="41"/>
      <c r="C7" s="41"/>
      <c r="D7" s="41"/>
      <c r="E7" s="41"/>
      <c r="F7" s="41"/>
      <c r="G7" s="41"/>
      <c r="H7" s="41"/>
      <c r="I7" s="41"/>
      <c r="J7" s="41"/>
      <c r="K7" s="41"/>
      <c r="L7" s="41"/>
      <c r="M7" s="41"/>
      <c r="N7" s="41"/>
      <c r="O7" s="41"/>
      <c r="P7" s="41"/>
      <c r="Q7" s="41"/>
      <c r="R7" s="41"/>
      <c r="S7" s="41"/>
      <c r="T7" s="41"/>
      <c r="U7" s="41"/>
      <c r="V7" s="41"/>
      <c r="W7" s="41"/>
      <c r="X7" s="41"/>
      <c r="Y7" s="41"/>
      <c r="Z7" s="41"/>
    </row>
    <row r="8" spans="1:26" ht="16">
      <c r="A8" s="41"/>
      <c r="B8" s="41"/>
      <c r="C8" s="41"/>
      <c r="D8" s="41"/>
      <c r="E8" s="41"/>
      <c r="F8" s="41"/>
      <c r="G8" s="41"/>
      <c r="H8" s="41"/>
      <c r="I8" s="41"/>
      <c r="J8" s="41"/>
      <c r="K8" s="41"/>
      <c r="L8" s="41"/>
      <c r="M8" s="41"/>
      <c r="N8" s="41"/>
      <c r="O8" s="41"/>
      <c r="P8" s="41"/>
      <c r="Q8" s="41"/>
      <c r="R8" s="41"/>
      <c r="S8" s="41"/>
      <c r="T8" s="41"/>
      <c r="U8" s="41"/>
      <c r="V8" s="41"/>
      <c r="W8" s="41"/>
      <c r="X8" s="41"/>
      <c r="Y8" s="41"/>
      <c r="Z8" s="41"/>
    </row>
    <row r="9" spans="1:26" ht="16">
      <c r="A9" s="41"/>
      <c r="B9" s="41"/>
      <c r="C9" s="41"/>
      <c r="D9" s="41"/>
      <c r="E9" s="41"/>
      <c r="F9" s="41"/>
      <c r="G9" s="41"/>
      <c r="H9" s="41"/>
      <c r="I9" s="41"/>
      <c r="J9" s="41"/>
      <c r="K9" s="41"/>
      <c r="L9" s="41"/>
      <c r="M9" s="41"/>
      <c r="N9" s="41"/>
      <c r="O9" s="41"/>
      <c r="P9" s="41"/>
      <c r="Q9" s="41"/>
      <c r="R9" s="41"/>
      <c r="S9" s="41"/>
      <c r="T9" s="41"/>
      <c r="U9" s="41"/>
      <c r="V9" s="41"/>
      <c r="W9" s="41"/>
      <c r="X9" s="41"/>
      <c r="Y9" s="41"/>
      <c r="Z9" s="41"/>
    </row>
    <row r="10" spans="1:26" ht="16">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row>
    <row r="11" spans="1:26" ht="16">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row>
    <row r="12" spans="1:26" ht="16">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row>
    <row r="13" spans="1:26" ht="16">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row>
    <row r="14" spans="1:26" ht="16">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row>
    <row r="15" spans="1:26" ht="16">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row>
    <row r="16" spans="1:26" ht="16">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row>
    <row r="17" spans="1:26" ht="16">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row>
    <row r="18" spans="1:26" ht="16">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row>
    <row r="19" spans="1:26" ht="16">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row>
    <row r="20" spans="1:26" ht="16">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row>
    <row r="21" spans="1:26" ht="15.75" customHeight="1">
      <c r="A21" s="41"/>
      <c r="B21" s="41"/>
      <c r="C21" s="41"/>
      <c r="D21" s="41"/>
      <c r="E21" s="41"/>
      <c r="F21" s="41"/>
      <c r="G21" s="41"/>
      <c r="H21" s="41"/>
      <c r="I21" s="41"/>
      <c r="J21" s="41"/>
      <c r="K21" s="41"/>
      <c r="L21" s="41"/>
      <c r="M21" s="41"/>
      <c r="N21" s="41"/>
      <c r="O21" s="41"/>
      <c r="P21" s="41"/>
      <c r="Q21" s="41"/>
      <c r="R21" s="41"/>
      <c r="S21" s="41"/>
      <c r="T21" s="41"/>
      <c r="U21" s="41"/>
      <c r="V21" s="41"/>
      <c r="W21" s="41"/>
      <c r="X21" s="41"/>
      <c r="Y21" s="41"/>
      <c r="Z21" s="41"/>
    </row>
    <row r="22" spans="1:26" ht="15.75" customHeight="1">
      <c r="A22" s="41"/>
      <c r="B22" s="41"/>
      <c r="C22" s="41"/>
      <c r="D22" s="41"/>
      <c r="E22" s="41"/>
      <c r="F22" s="41"/>
      <c r="G22" s="41"/>
      <c r="H22" s="41"/>
      <c r="I22" s="41"/>
      <c r="J22" s="41"/>
      <c r="K22" s="41"/>
      <c r="L22" s="41"/>
      <c r="M22" s="41"/>
      <c r="N22" s="41"/>
      <c r="O22" s="41"/>
      <c r="P22" s="41"/>
      <c r="Q22" s="41"/>
      <c r="R22" s="41"/>
      <c r="S22" s="41"/>
      <c r="T22" s="41"/>
      <c r="U22" s="41"/>
      <c r="V22" s="41"/>
      <c r="W22" s="41"/>
      <c r="X22" s="41"/>
      <c r="Y22" s="41"/>
      <c r="Z22" s="41"/>
    </row>
    <row r="23" spans="1:26" ht="15.75" customHeight="1">
      <c r="A23" s="41"/>
      <c r="B23" s="41"/>
      <c r="C23" s="41"/>
      <c r="D23" s="41"/>
      <c r="E23" s="41"/>
      <c r="F23" s="41"/>
      <c r="G23" s="41"/>
      <c r="H23" s="41"/>
      <c r="I23" s="41"/>
      <c r="J23" s="41"/>
      <c r="K23" s="41"/>
      <c r="L23" s="41"/>
      <c r="M23" s="41"/>
      <c r="N23" s="41"/>
      <c r="O23" s="41"/>
      <c r="P23" s="41"/>
      <c r="Q23" s="41"/>
      <c r="R23" s="41"/>
      <c r="S23" s="41"/>
      <c r="T23" s="41"/>
      <c r="U23" s="41"/>
      <c r="V23" s="41"/>
      <c r="W23" s="41"/>
      <c r="X23" s="41"/>
      <c r="Y23" s="41"/>
      <c r="Z23" s="41"/>
    </row>
    <row r="24" spans="1:26" ht="15.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row>
    <row r="25" spans="1:26" ht="15.75" customHeight="1">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row>
    <row r="26" spans="1:26" ht="15.75" customHeight="1">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row>
    <row r="27" spans="1:26" ht="15.75" customHeight="1">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row>
    <row r="28" spans="1:26" ht="15.75" customHeight="1">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row>
    <row r="29" spans="1:26" ht="15.75" customHeight="1">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row>
    <row r="30" spans="1:26" ht="15.75" customHeight="1">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row>
    <row r="31" spans="1:26" ht="15.75" customHeight="1">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row>
    <row r="32" spans="1:26" ht="15.75" customHeight="1">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row>
    <row r="33" spans="1:26" ht="15.75" customHeight="1">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row>
    <row r="34" spans="1:26" ht="15.75" customHeight="1">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row>
    <row r="35" spans="1:26" ht="15.75" customHeight="1">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row>
    <row r="36" spans="1:26" ht="15.75" customHeight="1">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row>
    <row r="37" spans="1:26" ht="15.75" customHeight="1">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row>
    <row r="38" spans="1:26" ht="15.75" customHeight="1">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row>
    <row r="39" spans="1:26" ht="15.75" customHeight="1">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row>
    <row r="40" spans="1:26" ht="15.75" customHeight="1">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row>
    <row r="41" spans="1:26" ht="15.75" customHeight="1">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row>
    <row r="42" spans="1:26" ht="15.75" customHeight="1">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row>
    <row r="43" spans="1:26" ht="15.75" customHeight="1">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spans="1:26" ht="15.75" customHeight="1">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ht="15.75" customHeight="1">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ht="15.75" customHeight="1">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5.75" customHeight="1">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5.75" customHeight="1">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5.75" customHeight="1">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5.75" customHeight="1">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5.75" customHeight="1">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5.75" customHeight="1">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5.75" customHeight="1">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5.75" customHeight="1">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5.75" customHeight="1">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5.75" customHeight="1">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5.75" customHeight="1">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5.75" customHeight="1">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5.75" customHeight="1">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5.75" customHeight="1">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5.75" customHeight="1">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5.75" customHeight="1">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5.75" customHeight="1">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5.75" customHeight="1">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5.75" customHeight="1">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5.7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5.75" customHeight="1">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5.75" customHeight="1">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5.75" customHeight="1">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5.75" customHeight="1">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5.75" customHeight="1">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5.75" customHeight="1">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5.75" customHeight="1">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5.75" customHeight="1">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5.75" customHeight="1">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5.75" customHeight="1">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5.7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5.75" customHeight="1">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5.75" customHeight="1">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5.75" customHeight="1">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5.75" customHeight="1">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5.75" customHeight="1">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5.75" customHeight="1">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5.75" customHeight="1">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5.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5.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5.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5.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5.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5.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5.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5.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5.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5.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5.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5.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5.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5.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5.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5.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5.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5.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5.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5.75" customHeight="1">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5.75" customHeight="1">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5.75" customHeight="1">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5.75" customHeight="1">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5.75" customHeight="1">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5.75" customHeight="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5.75" customHeight="1">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5.75" customHeight="1">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5.75" customHeight="1">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5.75" customHeight="1">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5.75" customHeight="1">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5.75" customHeight="1">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5.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5.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5.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5.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5.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5.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5.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5.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5.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5.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5.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5.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5.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5.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5.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5.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5.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5.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5.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5.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5.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5.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5.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5.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5.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5.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5.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5.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5.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5.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5.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5.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5.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5.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5.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5.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5.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5.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5.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5.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5.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5.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5.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5.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5.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5.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5.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5.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5.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5.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5.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5.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5.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5.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5.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5.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5.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5.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5.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5.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5.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5.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5.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5.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5.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5.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5.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5.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5.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5.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5.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5.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5.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5.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5.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5.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5.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5.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5.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5.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5.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5.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5.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5.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5.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5.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5.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5.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5.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5.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5.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5.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5.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5.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5.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5.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5.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5.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5.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5.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5.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5.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5.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5.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5.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5.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5.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5.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5.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5.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5.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5.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5.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5.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5.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5.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5.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5.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5.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5.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5.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5.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5.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5.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5.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5.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5.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5.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5.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5.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5.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5.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5.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5.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5.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5.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5.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5.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5.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5.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5.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5.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5.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5.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5.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5.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5.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5.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5.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5.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5.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5.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5.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5.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5.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5.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5.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5.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5.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5.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5.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5.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5.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5.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5.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5.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5.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5.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5.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5.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5.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5.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5.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5.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5.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5.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5.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5.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5.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5.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5.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5.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5.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5.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5.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5.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5.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5.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5.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5.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5.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5.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5.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5.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5.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5.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5.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5.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5.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5.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5.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5.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5.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5.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5.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5.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5.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5.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5.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5.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5.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5.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5.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5.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5.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5.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5.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5.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5.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5.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5.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5.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5.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5.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5.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5.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5.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5.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5.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5.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5.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5.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5.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5.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5.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5.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5.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5.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5.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5.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5.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5.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5.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5.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5.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5.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5.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5.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5.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5.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5.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5.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5.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5.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5.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5.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5.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5.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5.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5.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5.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5.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5.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5.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5.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5.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5.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5.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5.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5.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5.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5.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5.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5.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5.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5.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5.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5.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5.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5.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5.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5.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5.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5.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5.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5.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5.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5.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5.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5.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5.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5.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5.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5.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5.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5.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5.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5.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5.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5.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5.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5.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5.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5.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5.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5.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5.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5.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5.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5.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5.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5.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5.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5.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5.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5.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5.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5.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5.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5.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5.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5.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5.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5.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5.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5.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5.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5.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5.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5.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5.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5.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5.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5.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5.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5.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5.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5.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5.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5.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5.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5.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5.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5.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5.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5.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5.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5.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5.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5.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5.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5.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5.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5.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5.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5.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5.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5.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5.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5.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5.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5.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5.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5.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5.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5.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5.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5.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5.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5.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5.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5.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5.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5.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5.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5.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5.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5.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5.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5.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5.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5.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5.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5.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5.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5.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5.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5.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5.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5.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5.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5.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5.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5.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5.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5.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5.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5.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5.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5.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5.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5.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5.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5.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5.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5.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5.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5.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5.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5.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5.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5.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5.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5.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5.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5.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5.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5.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5.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5.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5.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5.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5.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5.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5.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5.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5.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5.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5.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5.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5.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5.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5.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5.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5.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5.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5.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5.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5.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5.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5.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5.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5.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5.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5.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5.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5.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5.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5.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5.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5.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5.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5.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5.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5.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5.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5.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5.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5.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5.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5.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5.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5.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5.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5.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5.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5.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5.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5.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5.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5.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5.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5.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5.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5.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5.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5.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5.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5.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5.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5.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5.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5.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5.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5.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5.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5.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5.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5.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5.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5.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5.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5.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5.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5.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5.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5.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5.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5.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5.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5.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5.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5.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5.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5.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5.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5.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5.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5.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5.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5.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5.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5.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5.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5.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5.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5.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5.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5.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5.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5.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5.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5.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5.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5.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5.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5.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5.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5.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5.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5.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5.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5.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5.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5.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5.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5.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5.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5.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5.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5.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5.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5.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5.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5.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5.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5.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5.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5.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5.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5.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5.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5.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5.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5.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5.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5.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5.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5.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5.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5.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5.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5.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5.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5.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5.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5.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5.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5.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5.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5.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5.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5.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5.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5.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5.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5.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5.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5.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5.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5.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5.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5.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5.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5.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5.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5.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5.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5.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5.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5.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5.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5.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5.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5.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5.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5.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5.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5.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5.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5.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5.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5.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5.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5.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5.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5.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5.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5.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5.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5.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5.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5.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5.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5.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5.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5.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5.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5.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5.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5.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5.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5.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5.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5.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5.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5.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5.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5.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5.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5.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5.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5.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5.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5.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5.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5.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5.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5.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5.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5.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5.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5.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5.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5.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5.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5.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5.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5.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5.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5.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5.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5.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5.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5.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5.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5.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5.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5.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5.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5.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5.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5.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5.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5.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5.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5.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5.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5.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5.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5.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5.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5.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5.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5.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5.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5.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5.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5.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5.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5.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5.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5.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5.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5.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5.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5.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5.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5.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5.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5.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5.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5.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5.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5.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5.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5.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5.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5.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5.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5.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5.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5.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5.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5.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5.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5.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5.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5.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5.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5.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5.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5.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5.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5.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5.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5.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5.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5.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5.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5.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5.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5.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5.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5.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5.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5.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5.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5.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5.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5.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5.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5.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5.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5.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5.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5.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5.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5.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5.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5.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5.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5.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5.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5.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5.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5.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5.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5.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5.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5.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5.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5.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96B0"/>
  </sheetPr>
  <dimension ref="A1:AB998"/>
  <sheetViews>
    <sheetView showGridLines="0" workbookViewId="0">
      <selection sqref="A1:XFD1"/>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37</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44">
        <v>1</v>
      </c>
      <c r="C3" s="44">
        <v>2</v>
      </c>
      <c r="D3" s="44">
        <v>3</v>
      </c>
      <c r="E3" s="44">
        <v>4</v>
      </c>
      <c r="F3" s="44">
        <v>5</v>
      </c>
      <c r="G3" s="44">
        <v>6</v>
      </c>
      <c r="H3" s="44">
        <v>7</v>
      </c>
      <c r="I3" s="6"/>
      <c r="J3" s="6"/>
      <c r="K3" s="6"/>
      <c r="L3" s="6"/>
      <c r="M3" s="6"/>
      <c r="N3" s="6"/>
      <c r="O3" s="6"/>
      <c r="P3" s="6"/>
      <c r="Q3" s="6"/>
      <c r="R3" s="6"/>
      <c r="S3" s="6"/>
      <c r="T3" s="6"/>
      <c r="U3" s="6"/>
      <c r="V3" s="6"/>
      <c r="W3" s="6"/>
      <c r="X3" s="6"/>
      <c r="Y3" s="6"/>
      <c r="Z3" s="6"/>
      <c r="AA3" s="6"/>
      <c r="AB3" s="6"/>
    </row>
    <row r="4" spans="1:28" ht="55.5" customHeight="1">
      <c r="A4" s="4"/>
      <c r="B4" s="12" t="s">
        <v>7</v>
      </c>
      <c r="C4" s="12"/>
      <c r="D4" s="12"/>
      <c r="E4" s="12"/>
      <c r="F4" s="12"/>
      <c r="G4" s="12"/>
      <c r="H4" s="12"/>
      <c r="I4" s="4"/>
      <c r="J4" s="4"/>
      <c r="K4" s="4"/>
      <c r="L4" s="4"/>
      <c r="M4" s="4"/>
      <c r="N4" s="4"/>
      <c r="O4" s="4"/>
      <c r="P4" s="4"/>
      <c r="Q4" s="4"/>
      <c r="R4" s="4"/>
      <c r="S4" s="4"/>
      <c r="T4" s="4"/>
      <c r="U4" s="4"/>
      <c r="V4" s="4"/>
      <c r="W4" s="4"/>
      <c r="X4" s="4"/>
      <c r="Y4" s="4"/>
      <c r="Z4" s="4"/>
      <c r="AA4" s="4"/>
      <c r="AB4" s="4"/>
    </row>
    <row r="5" spans="1:28" ht="24" customHeight="1">
      <c r="A5" s="6"/>
      <c r="B5" s="13">
        <f>H3+1</f>
        <v>8</v>
      </c>
      <c r="C5" s="13">
        <f t="shared" ref="C5:H5" si="0">B5+1</f>
        <v>9</v>
      </c>
      <c r="D5" s="13">
        <f t="shared" si="0"/>
        <v>10</v>
      </c>
      <c r="E5" s="13">
        <f t="shared" si="0"/>
        <v>11</v>
      </c>
      <c r="F5" s="13">
        <f t="shared" si="0"/>
        <v>12</v>
      </c>
      <c r="G5" s="13">
        <f t="shared" si="0"/>
        <v>13</v>
      </c>
      <c r="H5" s="13">
        <f t="shared" si="0"/>
        <v>14</v>
      </c>
      <c r="I5" s="6"/>
      <c r="J5" s="6"/>
      <c r="K5" s="6"/>
      <c r="L5" s="6"/>
      <c r="M5" s="6"/>
      <c r="N5" s="6"/>
      <c r="O5" s="6"/>
      <c r="P5" s="6"/>
      <c r="Q5" s="6"/>
      <c r="R5" s="6"/>
      <c r="S5" s="6"/>
      <c r="T5" s="6"/>
      <c r="U5" s="6"/>
      <c r="V5" s="6"/>
      <c r="W5" s="6"/>
      <c r="X5" s="6"/>
      <c r="Y5" s="6"/>
      <c r="Z5" s="6"/>
      <c r="AA5" s="6"/>
      <c r="AB5" s="6"/>
    </row>
    <row r="6" spans="1:28" ht="55.5" customHeight="1">
      <c r="A6" s="4"/>
      <c r="B6" s="12"/>
      <c r="C6" s="14"/>
      <c r="D6" s="14"/>
      <c r="E6" s="14"/>
      <c r="F6" s="14"/>
      <c r="G6" s="14"/>
      <c r="H6" s="14"/>
      <c r="I6" s="4"/>
      <c r="J6" s="4"/>
      <c r="K6" s="4"/>
      <c r="L6" s="4"/>
      <c r="M6" s="4"/>
      <c r="N6" s="4"/>
      <c r="O6" s="4"/>
      <c r="P6" s="4"/>
      <c r="Q6" s="4"/>
      <c r="R6" s="4"/>
      <c r="S6" s="4"/>
      <c r="T6" s="4"/>
      <c r="U6" s="4"/>
      <c r="V6" s="4"/>
      <c r="W6" s="4"/>
      <c r="X6" s="4"/>
      <c r="Y6" s="4"/>
      <c r="Z6" s="4"/>
      <c r="AA6" s="4"/>
      <c r="AB6" s="4"/>
    </row>
    <row r="7" spans="1:28" ht="24" customHeight="1">
      <c r="A7" s="6"/>
      <c r="B7" s="13">
        <f>H5+1</f>
        <v>15</v>
      </c>
      <c r="C7" s="13">
        <f t="shared" ref="C7:H7" si="1">B7+1</f>
        <v>16</v>
      </c>
      <c r="D7" s="13">
        <f t="shared" si="1"/>
        <v>17</v>
      </c>
      <c r="E7" s="13">
        <f t="shared" si="1"/>
        <v>18</v>
      </c>
      <c r="F7" s="13">
        <f t="shared" si="1"/>
        <v>19</v>
      </c>
      <c r="G7" s="13">
        <f t="shared" si="1"/>
        <v>20</v>
      </c>
      <c r="H7" s="13">
        <f t="shared" si="1"/>
        <v>21</v>
      </c>
      <c r="I7" s="6"/>
      <c r="J7" s="6"/>
      <c r="K7" s="6"/>
      <c r="L7" s="6"/>
      <c r="M7" s="6"/>
      <c r="N7" s="6"/>
      <c r="O7" s="6"/>
      <c r="P7" s="6"/>
      <c r="Q7" s="6"/>
      <c r="R7" s="6"/>
      <c r="S7" s="6"/>
      <c r="T7" s="6"/>
      <c r="U7" s="6"/>
      <c r="V7" s="6"/>
      <c r="W7" s="6"/>
      <c r="X7" s="6"/>
      <c r="Y7" s="6"/>
      <c r="Z7" s="6"/>
      <c r="AA7" s="6"/>
      <c r="AB7" s="6"/>
    </row>
    <row r="8" spans="1:28" ht="55.5" customHeight="1">
      <c r="A8" s="4"/>
      <c r="B8" s="12"/>
      <c r="C8" s="12" t="s">
        <v>8</v>
      </c>
      <c r="D8" s="14"/>
      <c r="E8" s="14"/>
      <c r="F8" s="14"/>
      <c r="G8" s="14"/>
      <c r="H8" s="14"/>
      <c r="I8" s="4"/>
      <c r="J8" s="4"/>
      <c r="K8" s="4"/>
      <c r="L8" s="4"/>
      <c r="M8" s="4"/>
      <c r="N8" s="4"/>
      <c r="O8" s="4"/>
      <c r="P8" s="4"/>
      <c r="Q8" s="4"/>
      <c r="R8" s="4"/>
      <c r="S8" s="4"/>
      <c r="T8" s="4"/>
      <c r="U8" s="4"/>
      <c r="V8" s="4"/>
      <c r="W8" s="4"/>
      <c r="X8" s="4"/>
      <c r="Y8" s="4"/>
      <c r="Z8" s="4"/>
      <c r="AA8" s="4"/>
      <c r="AB8" s="4"/>
    </row>
    <row r="9" spans="1:28" ht="24" customHeight="1">
      <c r="A9" s="6"/>
      <c r="B9" s="13">
        <f>H7+1</f>
        <v>22</v>
      </c>
      <c r="C9" s="13">
        <f t="shared" ref="C9:H9" si="2">B9+1</f>
        <v>23</v>
      </c>
      <c r="D9" s="13">
        <f t="shared" si="2"/>
        <v>24</v>
      </c>
      <c r="E9" s="13">
        <f t="shared" si="2"/>
        <v>25</v>
      </c>
      <c r="F9" s="13">
        <f t="shared" si="2"/>
        <v>26</v>
      </c>
      <c r="G9" s="13">
        <f t="shared" si="2"/>
        <v>27</v>
      </c>
      <c r="H9" s="13">
        <f t="shared" si="2"/>
        <v>28</v>
      </c>
      <c r="I9" s="6"/>
      <c r="J9" s="6"/>
      <c r="K9" s="6"/>
      <c r="L9" s="6"/>
      <c r="M9" s="6"/>
      <c r="N9" s="6"/>
      <c r="O9" s="6"/>
      <c r="P9" s="6"/>
      <c r="Q9" s="6"/>
      <c r="R9" s="6"/>
      <c r="S9" s="6"/>
      <c r="T9" s="6"/>
      <c r="U9" s="6"/>
      <c r="V9" s="6"/>
      <c r="W9" s="6"/>
      <c r="X9" s="6"/>
      <c r="Y9" s="6"/>
      <c r="Z9" s="6"/>
      <c r="AA9" s="6"/>
      <c r="AB9" s="6"/>
    </row>
    <row r="10" spans="1:28" ht="55.5" customHeight="1">
      <c r="A10" s="4"/>
      <c r="B10" s="14"/>
      <c r="C10" s="12"/>
      <c r="D10" s="14"/>
      <c r="E10" s="14"/>
      <c r="F10" s="14"/>
      <c r="G10" s="14"/>
      <c r="H10" s="14"/>
      <c r="I10" s="4"/>
      <c r="J10" s="4"/>
      <c r="K10" s="4"/>
      <c r="L10" s="4"/>
      <c r="M10" s="4"/>
      <c r="N10" s="4"/>
      <c r="O10" s="4"/>
      <c r="P10" s="4"/>
      <c r="Q10" s="4"/>
      <c r="R10" s="4"/>
      <c r="S10" s="4"/>
      <c r="T10" s="4"/>
      <c r="U10" s="4"/>
      <c r="V10" s="4"/>
      <c r="W10" s="4"/>
      <c r="X10" s="4"/>
      <c r="Y10" s="4"/>
      <c r="Z10" s="4"/>
      <c r="AA10" s="4"/>
      <c r="AB10" s="4"/>
    </row>
    <row r="11" spans="1:28" ht="24" customHeight="1">
      <c r="A11" s="6"/>
      <c r="B11" s="13">
        <f>H9+1</f>
        <v>29</v>
      </c>
      <c r="C11" s="15">
        <f t="shared" ref="C11:D11" si="3">B11+1</f>
        <v>30</v>
      </c>
      <c r="D11" s="15">
        <f t="shared" si="3"/>
        <v>31</v>
      </c>
      <c r="E11" s="15"/>
      <c r="F11" s="15"/>
      <c r="G11" s="15"/>
      <c r="H11" s="15"/>
      <c r="I11" s="6"/>
      <c r="J11" s="6"/>
      <c r="K11" s="6"/>
      <c r="L11" s="6"/>
      <c r="M11" s="6"/>
      <c r="N11" s="6"/>
      <c r="O11" s="6"/>
      <c r="P11" s="6"/>
      <c r="Q11" s="6"/>
      <c r="R11" s="6"/>
      <c r="S11" s="6"/>
      <c r="T11" s="6"/>
      <c r="U11" s="6"/>
      <c r="V11" s="6"/>
      <c r="W11" s="6"/>
      <c r="X11" s="6"/>
      <c r="Y11" s="6"/>
      <c r="Z11" s="6"/>
      <c r="AA11" s="6"/>
      <c r="AB11" s="6"/>
    </row>
    <row r="12" spans="1:28" ht="55.5" customHeight="1">
      <c r="A12" s="4"/>
      <c r="B12" s="14"/>
      <c r="C12" s="12"/>
      <c r="D12" s="12"/>
      <c r="E12" s="16"/>
      <c r="F12" s="16"/>
      <c r="G12" s="16"/>
      <c r="H12" s="17"/>
      <c r="I12" s="4"/>
      <c r="J12" s="4"/>
      <c r="K12" s="4"/>
      <c r="L12" s="4"/>
      <c r="M12" s="4"/>
      <c r="N12" s="4"/>
      <c r="O12" s="4"/>
      <c r="P12" s="4"/>
      <c r="Q12" s="4"/>
      <c r="R12" s="4"/>
      <c r="S12" s="4"/>
      <c r="T12" s="4"/>
      <c r="U12" s="4"/>
      <c r="V12" s="4"/>
      <c r="W12" s="4"/>
      <c r="X12" s="4"/>
      <c r="Y12" s="4"/>
      <c r="Z12" s="4"/>
      <c r="AA12" s="4"/>
      <c r="AB12" s="4"/>
    </row>
    <row r="13" spans="1:28"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c r="AA13" s="6"/>
      <c r="AB13" s="6"/>
    </row>
    <row r="14" spans="1:28"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printOptions horizontalCentered="1" verticalCentered="1"/>
  <pageMargins left="0.3" right="0.3" top="0.3" bottom="0.3"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22A35"/>
  </sheetPr>
  <dimension ref="A1:Z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39</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13">
        <v>1</v>
      </c>
      <c r="F3" s="13">
        <f t="shared" ref="F3:H3" si="0">E3+1</f>
        <v>2</v>
      </c>
      <c r="G3" s="13">
        <f t="shared" si="0"/>
        <v>3</v>
      </c>
      <c r="H3" s="25">
        <f t="shared" si="0"/>
        <v>4</v>
      </c>
      <c r="I3" s="6"/>
      <c r="J3" s="6"/>
      <c r="K3" s="6"/>
      <c r="L3" s="6"/>
      <c r="M3" s="6"/>
      <c r="N3" s="6"/>
      <c r="O3" s="6"/>
      <c r="P3" s="6"/>
      <c r="Q3" s="6"/>
      <c r="R3" s="6"/>
      <c r="S3" s="6"/>
      <c r="T3" s="6"/>
      <c r="U3" s="6"/>
      <c r="V3" s="6"/>
      <c r="W3" s="6"/>
      <c r="X3" s="6"/>
      <c r="Y3" s="6"/>
      <c r="Z3" s="6"/>
    </row>
    <row r="4" spans="1:26" ht="55.5" customHeight="1">
      <c r="A4" s="4"/>
      <c r="B4" s="26"/>
      <c r="C4" s="26"/>
      <c r="D4" s="26"/>
      <c r="E4" s="12"/>
      <c r="F4" s="12" t="s">
        <v>10</v>
      </c>
      <c r="G4" s="14"/>
      <c r="H4" s="27"/>
      <c r="I4" s="4"/>
      <c r="J4" s="4"/>
      <c r="K4" s="4"/>
      <c r="L4" s="4"/>
      <c r="M4" s="4"/>
      <c r="N4" s="4"/>
      <c r="O4" s="4"/>
      <c r="P4" s="4"/>
      <c r="Q4" s="4"/>
      <c r="R4" s="4"/>
      <c r="S4" s="4"/>
      <c r="T4" s="4"/>
      <c r="U4" s="4"/>
      <c r="V4" s="4"/>
      <c r="W4" s="4"/>
      <c r="X4" s="4"/>
      <c r="Y4" s="4"/>
      <c r="Z4" s="4"/>
    </row>
    <row r="5" spans="1:26" ht="24" customHeight="1">
      <c r="A5" s="6"/>
      <c r="B5" s="13">
        <f>H3+1</f>
        <v>5</v>
      </c>
      <c r="C5" s="13">
        <f t="shared" ref="C5:H5" si="1">B5+1</f>
        <v>6</v>
      </c>
      <c r="D5" s="13">
        <f t="shared" si="1"/>
        <v>7</v>
      </c>
      <c r="E5" s="13">
        <f t="shared" si="1"/>
        <v>8</v>
      </c>
      <c r="F5" s="13">
        <f t="shared" si="1"/>
        <v>9</v>
      </c>
      <c r="G5" s="13">
        <f t="shared" si="1"/>
        <v>10</v>
      </c>
      <c r="H5" s="13">
        <f t="shared" si="1"/>
        <v>11</v>
      </c>
      <c r="I5" s="6"/>
      <c r="J5" s="6"/>
      <c r="K5" s="6"/>
      <c r="L5" s="6"/>
      <c r="M5" s="6"/>
      <c r="N5" s="6"/>
      <c r="O5" s="6"/>
      <c r="P5" s="6"/>
      <c r="Q5" s="6"/>
      <c r="R5" s="6"/>
      <c r="S5" s="6"/>
      <c r="T5" s="6"/>
      <c r="U5" s="6"/>
      <c r="V5" s="6"/>
      <c r="W5" s="6"/>
      <c r="X5" s="6"/>
      <c r="Y5" s="6"/>
      <c r="Z5" s="6"/>
    </row>
    <row r="6" spans="1:26" ht="55.5" customHeight="1">
      <c r="A6" s="4"/>
      <c r="B6" s="14"/>
      <c r="C6" s="14"/>
      <c r="D6" s="14"/>
      <c r="E6" s="14"/>
      <c r="F6" s="14"/>
      <c r="G6" s="12"/>
      <c r="H6" s="12"/>
      <c r="I6" s="4"/>
      <c r="J6" s="4"/>
      <c r="K6" s="4"/>
      <c r="L6" s="4"/>
      <c r="M6" s="4"/>
      <c r="N6" s="4"/>
      <c r="O6" s="4"/>
      <c r="P6" s="4"/>
      <c r="Q6" s="4"/>
      <c r="R6" s="4"/>
      <c r="S6" s="4"/>
      <c r="T6" s="4"/>
      <c r="U6" s="4"/>
      <c r="V6" s="4"/>
      <c r="W6" s="4"/>
      <c r="X6" s="4"/>
      <c r="Y6" s="4"/>
      <c r="Z6" s="4"/>
    </row>
    <row r="7" spans="1:26" ht="24" customHeight="1">
      <c r="A7" s="6"/>
      <c r="B7" s="13">
        <f>H5+1</f>
        <v>12</v>
      </c>
      <c r="C7" s="13">
        <f t="shared" ref="C7:H7" si="2">B7+1</f>
        <v>13</v>
      </c>
      <c r="D7" s="13">
        <f t="shared" si="2"/>
        <v>14</v>
      </c>
      <c r="E7" s="13">
        <f t="shared" si="2"/>
        <v>15</v>
      </c>
      <c r="F7" s="13">
        <f t="shared" si="2"/>
        <v>16</v>
      </c>
      <c r="G7" s="13">
        <f t="shared" si="2"/>
        <v>17</v>
      </c>
      <c r="H7" s="13">
        <f t="shared" si="2"/>
        <v>18</v>
      </c>
      <c r="I7" s="6"/>
      <c r="J7" s="6"/>
      <c r="K7" s="6"/>
      <c r="L7" s="6"/>
      <c r="M7" s="6"/>
      <c r="N7" s="6"/>
      <c r="O7" s="6"/>
      <c r="P7" s="6"/>
      <c r="Q7" s="6"/>
      <c r="R7" s="6"/>
      <c r="S7" s="6"/>
      <c r="T7" s="6"/>
      <c r="U7" s="6"/>
      <c r="V7" s="6"/>
      <c r="W7" s="6"/>
      <c r="X7" s="6"/>
      <c r="Y7" s="6"/>
      <c r="Z7" s="6"/>
    </row>
    <row r="8" spans="1:26" ht="55.5" customHeight="1">
      <c r="A8" s="4"/>
      <c r="B8" s="12"/>
      <c r="C8" s="12"/>
      <c r="D8" s="12" t="s">
        <v>11</v>
      </c>
      <c r="E8" s="14"/>
      <c r="F8" s="14"/>
      <c r="G8" s="12"/>
      <c r="H8" s="12"/>
      <c r="I8" s="4"/>
      <c r="J8" s="4"/>
      <c r="K8" s="4"/>
      <c r="L8" s="4"/>
      <c r="M8" s="4"/>
      <c r="N8" s="4"/>
      <c r="O8" s="4"/>
      <c r="P8" s="4"/>
      <c r="Q8" s="4"/>
      <c r="R8" s="4"/>
      <c r="S8" s="4"/>
      <c r="T8" s="4"/>
      <c r="U8" s="4"/>
      <c r="V8" s="4"/>
      <c r="W8" s="4"/>
      <c r="X8" s="4"/>
      <c r="Y8" s="4"/>
      <c r="Z8" s="4"/>
    </row>
    <row r="9" spans="1:26" ht="24" customHeight="1">
      <c r="A9" s="6"/>
      <c r="B9" s="13">
        <f>H7+1</f>
        <v>19</v>
      </c>
      <c r="C9" s="13">
        <f t="shared" ref="C9:H9" si="3">B9+1</f>
        <v>20</v>
      </c>
      <c r="D9" s="13">
        <f t="shared" si="3"/>
        <v>21</v>
      </c>
      <c r="E9" s="13">
        <f t="shared" si="3"/>
        <v>22</v>
      </c>
      <c r="F9" s="13">
        <f t="shared" si="3"/>
        <v>23</v>
      </c>
      <c r="G9" s="13">
        <f t="shared" si="3"/>
        <v>24</v>
      </c>
      <c r="H9" s="13">
        <f t="shared" si="3"/>
        <v>25</v>
      </c>
      <c r="I9" s="6"/>
      <c r="J9" s="6"/>
      <c r="K9" s="6"/>
      <c r="L9" s="6"/>
      <c r="M9" s="6"/>
      <c r="N9" s="6"/>
      <c r="O9" s="6"/>
      <c r="P9" s="6"/>
      <c r="Q9" s="6"/>
      <c r="R9" s="6"/>
      <c r="S9" s="6"/>
      <c r="T9" s="6"/>
      <c r="U9" s="6"/>
      <c r="V9" s="6"/>
      <c r="W9" s="6"/>
      <c r="X9" s="6"/>
      <c r="Y9" s="6"/>
      <c r="Z9" s="6"/>
    </row>
    <row r="10" spans="1:26" ht="55.5" customHeight="1">
      <c r="A10" s="4"/>
      <c r="B10" s="12"/>
      <c r="C10" s="12" t="s">
        <v>12</v>
      </c>
      <c r="D10" s="14"/>
      <c r="E10" s="12"/>
      <c r="F10" s="14"/>
      <c r="G10" s="14"/>
      <c r="H10" s="14"/>
      <c r="I10" s="4"/>
      <c r="J10" s="4"/>
      <c r="K10" s="4"/>
      <c r="L10" s="4"/>
      <c r="M10" s="4"/>
      <c r="N10" s="4"/>
      <c r="O10" s="4"/>
      <c r="P10" s="4"/>
      <c r="Q10" s="4"/>
      <c r="R10" s="4"/>
      <c r="S10" s="4"/>
      <c r="T10" s="4"/>
      <c r="U10" s="4"/>
      <c r="V10" s="4"/>
      <c r="W10" s="4"/>
      <c r="X10" s="4"/>
      <c r="Y10" s="4"/>
      <c r="Z10" s="4"/>
    </row>
    <row r="11" spans="1:26" ht="24" customHeight="1">
      <c r="A11" s="6"/>
      <c r="B11" s="13">
        <f>H9+1</f>
        <v>26</v>
      </c>
      <c r="C11" s="13">
        <v>27</v>
      </c>
      <c r="D11" s="13">
        <v>28</v>
      </c>
      <c r="E11" s="7"/>
      <c r="F11" s="7"/>
      <c r="G11" s="7"/>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26"/>
      <c r="F12" s="26"/>
      <c r="G12" s="26"/>
      <c r="H12" s="2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96B0"/>
  </sheetPr>
  <dimension ref="A1:Z1000"/>
  <sheetViews>
    <sheetView showGridLines="0" workbookViewId="0">
      <selection activeCell="B8" sqref="B8"/>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40</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13">
        <v>1</v>
      </c>
      <c r="F3" s="13">
        <f t="shared" ref="F3:H3" si="0">E3+1</f>
        <v>2</v>
      </c>
      <c r="G3" s="13">
        <f t="shared" si="0"/>
        <v>3</v>
      </c>
      <c r="H3" s="25">
        <f t="shared" si="0"/>
        <v>4</v>
      </c>
      <c r="I3" s="6"/>
      <c r="J3" s="6"/>
      <c r="K3" s="6"/>
      <c r="L3" s="6"/>
      <c r="M3" s="6"/>
      <c r="N3" s="6"/>
      <c r="O3" s="6"/>
      <c r="P3" s="6"/>
      <c r="Q3" s="6"/>
      <c r="R3" s="6"/>
      <c r="S3" s="6"/>
      <c r="T3" s="6"/>
      <c r="U3" s="6"/>
      <c r="V3" s="6"/>
      <c r="W3" s="6"/>
      <c r="X3" s="6"/>
      <c r="Y3" s="6"/>
      <c r="Z3" s="6"/>
    </row>
    <row r="4" spans="1:26" ht="55.5" customHeight="1">
      <c r="A4" s="4"/>
      <c r="B4" s="26"/>
      <c r="C4" s="26"/>
      <c r="D4" s="26"/>
      <c r="E4" s="14"/>
      <c r="F4" s="14"/>
      <c r="G4" s="14"/>
      <c r="H4" s="27"/>
      <c r="I4" s="4"/>
      <c r="J4" s="4"/>
      <c r="K4" s="4"/>
      <c r="L4" s="4"/>
      <c r="M4" s="4"/>
      <c r="N4" s="4"/>
      <c r="O4" s="4"/>
      <c r="P4" s="4"/>
      <c r="Q4" s="4"/>
      <c r="R4" s="4"/>
      <c r="S4" s="4"/>
      <c r="T4" s="4"/>
      <c r="U4" s="4"/>
      <c r="V4" s="4"/>
      <c r="W4" s="4"/>
      <c r="X4" s="4"/>
      <c r="Y4" s="4"/>
      <c r="Z4" s="4"/>
    </row>
    <row r="5" spans="1:26" ht="24" customHeight="1">
      <c r="A5" s="6"/>
      <c r="B5" s="13">
        <f>H3+1</f>
        <v>5</v>
      </c>
      <c r="C5" s="13">
        <f t="shared" ref="C5:H5" si="1">B5+1</f>
        <v>6</v>
      </c>
      <c r="D5" s="13">
        <f t="shared" si="1"/>
        <v>7</v>
      </c>
      <c r="E5" s="13">
        <f t="shared" si="1"/>
        <v>8</v>
      </c>
      <c r="F5" s="13">
        <f t="shared" si="1"/>
        <v>9</v>
      </c>
      <c r="G5" s="13">
        <f t="shared" si="1"/>
        <v>10</v>
      </c>
      <c r="H5" s="13">
        <f t="shared" si="1"/>
        <v>11</v>
      </c>
      <c r="I5" s="6"/>
      <c r="J5" s="6"/>
      <c r="K5" s="6"/>
      <c r="L5" s="6"/>
      <c r="M5" s="6"/>
      <c r="N5" s="6"/>
      <c r="O5" s="6"/>
      <c r="P5" s="6"/>
      <c r="Q5" s="6"/>
      <c r="R5" s="6"/>
      <c r="S5" s="6"/>
      <c r="T5" s="6"/>
      <c r="U5" s="6"/>
      <c r="V5" s="6"/>
      <c r="W5" s="6"/>
      <c r="X5" s="6"/>
      <c r="Y5" s="6"/>
      <c r="Z5" s="6"/>
    </row>
    <row r="6" spans="1:26" ht="55.5" customHeight="1">
      <c r="A6" s="4"/>
      <c r="B6" s="14"/>
      <c r="C6" s="14"/>
      <c r="D6" s="14"/>
      <c r="E6" s="14"/>
      <c r="F6" s="14"/>
      <c r="G6" s="14"/>
      <c r="H6" s="14"/>
      <c r="I6" s="4"/>
      <c r="J6" s="4"/>
      <c r="K6" s="4"/>
      <c r="L6" s="4"/>
      <c r="M6" s="4"/>
      <c r="N6" s="4"/>
      <c r="O6" s="4"/>
      <c r="P6" s="4"/>
      <c r="Q6" s="4"/>
      <c r="R6" s="4"/>
      <c r="S6" s="4"/>
      <c r="T6" s="4"/>
      <c r="U6" s="4"/>
      <c r="V6" s="4"/>
      <c r="W6" s="4"/>
      <c r="X6" s="4"/>
      <c r="Y6" s="4"/>
      <c r="Z6" s="4"/>
    </row>
    <row r="7" spans="1:26" ht="24" customHeight="1">
      <c r="A7" s="6"/>
      <c r="B7" s="13">
        <f>H5+1</f>
        <v>12</v>
      </c>
      <c r="C7" s="13">
        <f t="shared" ref="C7:H7" si="2">B7+1</f>
        <v>13</v>
      </c>
      <c r="D7" s="13">
        <f t="shared" si="2"/>
        <v>14</v>
      </c>
      <c r="E7" s="13">
        <f t="shared" si="2"/>
        <v>15</v>
      </c>
      <c r="F7" s="13">
        <f t="shared" si="2"/>
        <v>16</v>
      </c>
      <c r="G7" s="13">
        <f t="shared" si="2"/>
        <v>17</v>
      </c>
      <c r="H7" s="13">
        <f t="shared" si="2"/>
        <v>18</v>
      </c>
      <c r="I7" s="6"/>
      <c r="J7" s="6"/>
      <c r="K7" s="6"/>
      <c r="L7" s="6"/>
      <c r="M7" s="6"/>
      <c r="N7" s="6"/>
      <c r="O7" s="6"/>
      <c r="P7" s="6"/>
      <c r="Q7" s="6"/>
      <c r="R7" s="6"/>
      <c r="S7" s="6"/>
      <c r="T7" s="6"/>
      <c r="U7" s="6"/>
      <c r="V7" s="6"/>
      <c r="W7" s="6"/>
      <c r="X7" s="6"/>
      <c r="Y7" s="6"/>
      <c r="Z7" s="6"/>
    </row>
    <row r="8" spans="1:26" ht="55.5" customHeight="1">
      <c r="A8" s="4"/>
      <c r="B8" s="12" t="s">
        <v>13</v>
      </c>
      <c r="C8" s="14"/>
      <c r="D8" s="14"/>
      <c r="E8" s="12"/>
      <c r="F8" s="12"/>
      <c r="G8" s="12" t="s">
        <v>14</v>
      </c>
      <c r="H8" s="12"/>
      <c r="I8" s="4"/>
      <c r="J8" s="4"/>
      <c r="K8" s="4"/>
      <c r="L8" s="4"/>
      <c r="M8" s="4"/>
      <c r="N8" s="4"/>
      <c r="O8" s="4"/>
      <c r="P8" s="4"/>
      <c r="Q8" s="4"/>
      <c r="R8" s="4"/>
      <c r="S8" s="4"/>
      <c r="T8" s="4"/>
      <c r="U8" s="4"/>
      <c r="V8" s="4"/>
      <c r="W8" s="4"/>
      <c r="X8" s="4"/>
      <c r="Y8" s="4"/>
      <c r="Z8" s="4"/>
    </row>
    <row r="9" spans="1:26" ht="24" customHeight="1">
      <c r="A9" s="6"/>
      <c r="B9" s="13">
        <f>H7+1</f>
        <v>19</v>
      </c>
      <c r="C9" s="13">
        <f t="shared" ref="C9:H9" si="3">B9+1</f>
        <v>20</v>
      </c>
      <c r="D9" s="13">
        <f t="shared" si="3"/>
        <v>21</v>
      </c>
      <c r="E9" s="13">
        <f t="shared" si="3"/>
        <v>22</v>
      </c>
      <c r="F9" s="13">
        <f t="shared" si="3"/>
        <v>23</v>
      </c>
      <c r="G9" s="13">
        <f t="shared" si="3"/>
        <v>24</v>
      </c>
      <c r="H9" s="13">
        <f t="shared" si="3"/>
        <v>25</v>
      </c>
      <c r="I9" s="6"/>
      <c r="J9" s="6"/>
      <c r="K9" s="6"/>
      <c r="L9" s="6"/>
      <c r="M9" s="6"/>
      <c r="N9" s="6"/>
      <c r="O9" s="6"/>
      <c r="P9" s="6"/>
      <c r="Q9" s="6"/>
      <c r="R9" s="6"/>
      <c r="S9" s="6"/>
      <c r="T9" s="6"/>
      <c r="U9" s="6"/>
      <c r="V9" s="6"/>
      <c r="W9" s="6"/>
      <c r="X9" s="6"/>
      <c r="Y9" s="6"/>
      <c r="Z9" s="6"/>
    </row>
    <row r="10" spans="1:26" ht="55.5" customHeight="1">
      <c r="A10" s="4"/>
      <c r="B10" s="12"/>
      <c r="C10" s="12" t="s">
        <v>15</v>
      </c>
      <c r="D10" s="14"/>
      <c r="E10" s="12"/>
      <c r="F10" s="14"/>
      <c r="G10" s="14"/>
      <c r="H10" s="12"/>
      <c r="I10" s="4"/>
      <c r="J10" s="4"/>
      <c r="K10" s="4"/>
      <c r="L10" s="4"/>
      <c r="M10" s="4"/>
      <c r="N10" s="4"/>
      <c r="O10" s="4"/>
      <c r="P10" s="4"/>
      <c r="Q10" s="4"/>
      <c r="R10" s="4"/>
      <c r="S10" s="4"/>
      <c r="T10" s="4"/>
      <c r="U10" s="4"/>
      <c r="V10" s="4"/>
      <c r="W10" s="4"/>
      <c r="X10" s="4"/>
      <c r="Y10" s="4"/>
      <c r="Z10" s="4"/>
    </row>
    <row r="11" spans="1:26" ht="24" customHeight="1">
      <c r="A11" s="6"/>
      <c r="B11" s="13">
        <f>H9+1</f>
        <v>26</v>
      </c>
      <c r="C11" s="13">
        <f t="shared" ref="C11:G11" si="4">B11+1</f>
        <v>27</v>
      </c>
      <c r="D11" s="13">
        <f t="shared" si="4"/>
        <v>28</v>
      </c>
      <c r="E11" s="13">
        <f t="shared" si="4"/>
        <v>29</v>
      </c>
      <c r="F11" s="13">
        <f t="shared" si="4"/>
        <v>30</v>
      </c>
      <c r="G11" s="13">
        <f t="shared" si="4"/>
        <v>31</v>
      </c>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14"/>
      <c r="F12" s="14"/>
      <c r="G12" s="14"/>
      <c r="H12" s="2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22A35"/>
  </sheetPr>
  <dimension ref="A1:Z1000"/>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41</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29"/>
      <c r="F3" s="7"/>
      <c r="G3" s="7"/>
      <c r="H3" s="13">
        <v>1</v>
      </c>
      <c r="I3" s="6"/>
      <c r="J3" s="6"/>
      <c r="K3" s="6"/>
      <c r="L3" s="6"/>
      <c r="M3" s="6"/>
      <c r="N3" s="6"/>
      <c r="O3" s="6"/>
      <c r="P3" s="6"/>
      <c r="Q3" s="6"/>
      <c r="R3" s="6"/>
      <c r="S3" s="6"/>
      <c r="T3" s="6"/>
      <c r="U3" s="6"/>
      <c r="V3" s="6"/>
      <c r="W3" s="6"/>
      <c r="X3" s="6"/>
      <c r="Y3" s="6"/>
      <c r="Z3" s="6"/>
    </row>
    <row r="4" spans="1:26" ht="55.5" customHeight="1">
      <c r="A4" s="4"/>
      <c r="B4" s="10"/>
      <c r="C4" s="11"/>
      <c r="D4" s="10"/>
      <c r="E4" s="30"/>
      <c r="F4" s="30"/>
      <c r="G4" s="30"/>
      <c r="H4" s="12" t="s">
        <v>16</v>
      </c>
      <c r="I4" s="4"/>
      <c r="J4" s="4"/>
      <c r="K4" s="4"/>
      <c r="L4" s="4"/>
      <c r="M4" s="4"/>
      <c r="N4" s="4"/>
      <c r="O4" s="4"/>
      <c r="P4" s="4"/>
      <c r="Q4" s="4"/>
      <c r="R4" s="4"/>
      <c r="S4" s="4"/>
      <c r="T4" s="4"/>
      <c r="U4" s="4"/>
      <c r="V4" s="4"/>
      <c r="W4" s="4"/>
      <c r="X4" s="4"/>
      <c r="Y4" s="4"/>
      <c r="Z4" s="4"/>
    </row>
    <row r="5" spans="1:26" ht="24" customHeight="1">
      <c r="A5" s="6"/>
      <c r="B5" s="13">
        <f>H3+1</f>
        <v>2</v>
      </c>
      <c r="C5" s="13">
        <f t="shared" ref="C5:H5" si="0">B5+1</f>
        <v>3</v>
      </c>
      <c r="D5" s="13">
        <f t="shared" si="0"/>
        <v>4</v>
      </c>
      <c r="E5" s="13">
        <f t="shared" si="0"/>
        <v>5</v>
      </c>
      <c r="F5" s="13">
        <f t="shared" si="0"/>
        <v>6</v>
      </c>
      <c r="G5" s="13">
        <f t="shared" si="0"/>
        <v>7</v>
      </c>
      <c r="H5" s="13">
        <f t="shared" si="0"/>
        <v>8</v>
      </c>
      <c r="I5" s="6"/>
      <c r="J5" s="6"/>
      <c r="K5" s="6"/>
      <c r="L5" s="6"/>
      <c r="M5" s="6"/>
      <c r="N5" s="6"/>
      <c r="O5" s="6"/>
      <c r="P5" s="6"/>
      <c r="Q5" s="6"/>
      <c r="R5" s="6"/>
      <c r="S5" s="6"/>
      <c r="T5" s="6"/>
      <c r="U5" s="6"/>
      <c r="V5" s="6"/>
      <c r="W5" s="6"/>
      <c r="X5" s="6"/>
      <c r="Y5" s="6"/>
      <c r="Z5" s="6"/>
    </row>
    <row r="6" spans="1:26" ht="55.5" customHeight="1">
      <c r="A6" s="4"/>
      <c r="B6" s="12" t="s">
        <v>51</v>
      </c>
      <c r="C6" s="14"/>
      <c r="D6" s="14"/>
      <c r="E6" s="14" t="s">
        <v>52</v>
      </c>
      <c r="F6" s="12"/>
      <c r="G6" s="12" t="s">
        <v>53</v>
      </c>
      <c r="H6" s="14"/>
      <c r="I6" s="4"/>
      <c r="J6" s="4"/>
      <c r="K6" s="4"/>
      <c r="L6" s="4"/>
      <c r="M6" s="4"/>
      <c r="N6" s="4"/>
      <c r="O6" s="4"/>
      <c r="P6" s="4"/>
      <c r="Q6" s="4"/>
      <c r="R6" s="4"/>
      <c r="S6" s="4"/>
      <c r="T6" s="4"/>
      <c r="U6" s="4"/>
      <c r="V6" s="4"/>
      <c r="W6" s="4"/>
      <c r="X6" s="4"/>
      <c r="Y6" s="4"/>
      <c r="Z6" s="4"/>
    </row>
    <row r="7" spans="1:26" ht="24" customHeight="1">
      <c r="A7" s="6"/>
      <c r="B7" s="13">
        <f>H5+1</f>
        <v>9</v>
      </c>
      <c r="C7" s="13">
        <f t="shared" ref="C7:H7" si="1">B7+1</f>
        <v>10</v>
      </c>
      <c r="D7" s="13">
        <f t="shared" si="1"/>
        <v>11</v>
      </c>
      <c r="E7" s="13">
        <f t="shared" si="1"/>
        <v>12</v>
      </c>
      <c r="F7" s="13">
        <f t="shared" si="1"/>
        <v>13</v>
      </c>
      <c r="G7" s="13">
        <f t="shared" si="1"/>
        <v>14</v>
      </c>
      <c r="H7" s="13">
        <f t="shared" si="1"/>
        <v>15</v>
      </c>
      <c r="I7" s="6"/>
      <c r="J7" s="6"/>
      <c r="K7" s="6"/>
      <c r="L7" s="6"/>
      <c r="M7" s="6"/>
      <c r="N7" s="6"/>
      <c r="O7" s="6"/>
      <c r="P7" s="6"/>
      <c r="Q7" s="6"/>
      <c r="R7" s="6"/>
      <c r="S7" s="6"/>
      <c r="T7" s="6"/>
      <c r="U7" s="6"/>
      <c r="V7" s="6"/>
      <c r="W7" s="6"/>
      <c r="X7" s="6"/>
      <c r="Y7" s="6"/>
      <c r="Z7" s="6"/>
    </row>
    <row r="8" spans="1:26" ht="55.5" customHeight="1">
      <c r="A8" s="4"/>
      <c r="B8" s="12" t="s">
        <v>17</v>
      </c>
      <c r="C8" s="14"/>
      <c r="D8" s="14"/>
      <c r="E8" s="14"/>
      <c r="F8" s="12"/>
      <c r="G8" s="12"/>
      <c r="H8" s="14"/>
      <c r="I8" s="4"/>
      <c r="J8" s="4"/>
      <c r="K8" s="4"/>
      <c r="L8" s="4"/>
      <c r="M8" s="4"/>
      <c r="N8" s="4"/>
      <c r="O8" s="4"/>
      <c r="P8" s="4"/>
      <c r="Q8" s="4"/>
      <c r="R8" s="4"/>
      <c r="S8" s="4"/>
      <c r="T8" s="4"/>
      <c r="U8" s="4"/>
      <c r="V8" s="4"/>
      <c r="W8" s="4"/>
      <c r="X8" s="4"/>
      <c r="Y8" s="4"/>
      <c r="Z8" s="4"/>
    </row>
    <row r="9" spans="1:26" ht="24" customHeight="1">
      <c r="A9" s="6"/>
      <c r="B9" s="13">
        <f>H7+1</f>
        <v>16</v>
      </c>
      <c r="C9" s="13">
        <f t="shared" ref="C9:H9" si="2">B9+1</f>
        <v>17</v>
      </c>
      <c r="D9" s="13">
        <f t="shared" si="2"/>
        <v>18</v>
      </c>
      <c r="E9" s="13">
        <f t="shared" si="2"/>
        <v>19</v>
      </c>
      <c r="F9" s="13">
        <f t="shared" si="2"/>
        <v>20</v>
      </c>
      <c r="G9" s="13">
        <f t="shared" si="2"/>
        <v>21</v>
      </c>
      <c r="H9" s="13">
        <f t="shared" si="2"/>
        <v>22</v>
      </c>
      <c r="I9" s="6"/>
      <c r="J9" s="6"/>
      <c r="K9" s="6"/>
      <c r="L9" s="6"/>
      <c r="M9" s="6"/>
      <c r="N9" s="6"/>
      <c r="O9" s="6"/>
      <c r="P9" s="6"/>
      <c r="Q9" s="6"/>
      <c r="R9" s="6"/>
      <c r="S9" s="6"/>
      <c r="T9" s="6"/>
      <c r="U9" s="6"/>
      <c r="V9" s="6"/>
      <c r="W9" s="6"/>
      <c r="X9" s="6"/>
      <c r="Y9" s="6"/>
      <c r="Z9" s="6"/>
    </row>
    <row r="10" spans="1:26" ht="55.5" customHeight="1">
      <c r="A10" s="4"/>
      <c r="B10" s="12"/>
      <c r="C10" s="14"/>
      <c r="D10" s="14" t="s">
        <v>54</v>
      </c>
      <c r="E10" s="12"/>
      <c r="F10" s="12"/>
      <c r="G10" s="12"/>
      <c r="H10" s="12" t="s">
        <v>18</v>
      </c>
      <c r="I10" s="4"/>
      <c r="J10" s="4"/>
      <c r="K10" s="4"/>
      <c r="L10" s="4"/>
      <c r="M10" s="4"/>
      <c r="N10" s="4"/>
      <c r="O10" s="4"/>
      <c r="P10" s="4"/>
      <c r="Q10" s="4"/>
      <c r="R10" s="4"/>
      <c r="S10" s="4"/>
      <c r="T10" s="4"/>
      <c r="U10" s="4"/>
      <c r="V10" s="4"/>
      <c r="W10" s="4"/>
      <c r="X10" s="4"/>
      <c r="Y10" s="4"/>
      <c r="Z10" s="4"/>
    </row>
    <row r="11" spans="1:26" ht="24" customHeight="1">
      <c r="A11" s="6"/>
      <c r="B11" s="13">
        <f>H9+1</f>
        <v>23</v>
      </c>
      <c r="C11" s="15">
        <f t="shared" ref="C11:F11" si="3">B11+1</f>
        <v>24</v>
      </c>
      <c r="D11" s="15">
        <f t="shared" si="3"/>
        <v>25</v>
      </c>
      <c r="E11" s="15">
        <f t="shared" si="3"/>
        <v>26</v>
      </c>
      <c r="F11" s="15">
        <f t="shared" si="3"/>
        <v>27</v>
      </c>
      <c r="G11" s="15">
        <v>28</v>
      </c>
      <c r="H11" s="15">
        <v>29</v>
      </c>
      <c r="I11" s="6"/>
      <c r="J11" s="6"/>
      <c r="K11" s="6"/>
      <c r="L11" s="6"/>
      <c r="M11" s="6"/>
      <c r="N11" s="6"/>
      <c r="O11" s="6"/>
      <c r="P11" s="6"/>
      <c r="Q11" s="6"/>
      <c r="R11" s="6"/>
      <c r="S11" s="6"/>
      <c r="T11" s="6"/>
      <c r="U11" s="6"/>
      <c r="V11" s="6"/>
      <c r="W11" s="6"/>
      <c r="X11" s="6"/>
      <c r="Y11" s="6"/>
      <c r="Z11" s="6"/>
    </row>
    <row r="12" spans="1:26" ht="55.5" customHeight="1">
      <c r="A12" s="4"/>
      <c r="B12" s="14"/>
      <c r="C12" s="12"/>
      <c r="D12" s="16"/>
      <c r="E12" s="16"/>
      <c r="F12" s="16"/>
      <c r="G12" s="17"/>
      <c r="H12" s="17"/>
      <c r="I12" s="4"/>
      <c r="J12" s="4"/>
      <c r="K12" s="4"/>
      <c r="L12" s="4"/>
      <c r="M12" s="4"/>
      <c r="N12" s="4"/>
      <c r="O12" s="4"/>
      <c r="P12" s="4"/>
      <c r="Q12" s="4"/>
      <c r="R12" s="4"/>
      <c r="S12" s="4"/>
      <c r="T12" s="4"/>
      <c r="U12" s="4"/>
      <c r="V12" s="4"/>
      <c r="W12" s="4"/>
      <c r="X12" s="4"/>
      <c r="Y12" s="4"/>
      <c r="Z12" s="4"/>
    </row>
    <row r="13" spans="1:26" ht="24" customHeight="1">
      <c r="A13" s="6"/>
      <c r="B13" s="13">
        <f>H11+1</f>
        <v>30</v>
      </c>
      <c r="C13" s="18" t="s">
        <v>9</v>
      </c>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14"/>
      <c r="C14" s="21"/>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496B0"/>
  </sheetPr>
  <dimension ref="A1:Z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42</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15">
        <v>1</v>
      </c>
      <c r="D3" s="9">
        <f t="shared" ref="D3:H3" si="0">C3+1</f>
        <v>2</v>
      </c>
      <c r="E3" s="9">
        <f t="shared" si="0"/>
        <v>3</v>
      </c>
      <c r="F3" s="9">
        <f t="shared" si="0"/>
        <v>4</v>
      </c>
      <c r="G3" s="9">
        <f t="shared" si="0"/>
        <v>5</v>
      </c>
      <c r="H3" s="9">
        <f t="shared" si="0"/>
        <v>6</v>
      </c>
      <c r="I3" s="6"/>
      <c r="J3" s="6"/>
      <c r="K3" s="6"/>
      <c r="L3" s="6"/>
      <c r="M3" s="6"/>
      <c r="N3" s="6"/>
      <c r="O3" s="6"/>
      <c r="P3" s="6"/>
      <c r="Q3" s="6"/>
      <c r="R3" s="6"/>
      <c r="S3" s="6"/>
      <c r="T3" s="6"/>
      <c r="U3" s="6"/>
      <c r="V3" s="6"/>
      <c r="W3" s="6"/>
      <c r="X3" s="6"/>
      <c r="Y3" s="6"/>
      <c r="Z3" s="6"/>
    </row>
    <row r="4" spans="1:26" ht="55.5" customHeight="1">
      <c r="A4" s="4"/>
      <c r="B4" s="30"/>
      <c r="C4" s="14"/>
      <c r="D4" s="27"/>
      <c r="E4" s="27"/>
      <c r="F4" s="27"/>
      <c r="G4" s="27" t="s">
        <v>55</v>
      </c>
      <c r="H4" s="27"/>
      <c r="I4" s="4"/>
      <c r="J4" s="4"/>
      <c r="K4" s="4"/>
      <c r="L4" s="4"/>
      <c r="M4" s="4"/>
      <c r="N4" s="4"/>
      <c r="O4" s="4"/>
      <c r="P4" s="4"/>
      <c r="Q4" s="4"/>
      <c r="R4" s="4"/>
      <c r="S4" s="4"/>
      <c r="T4" s="4"/>
      <c r="U4" s="4"/>
      <c r="V4" s="4"/>
      <c r="W4" s="4"/>
      <c r="X4" s="4"/>
      <c r="Y4" s="4"/>
      <c r="Z4" s="4"/>
    </row>
    <row r="5" spans="1:26" ht="24" customHeight="1">
      <c r="A5" s="6"/>
      <c r="B5" s="13">
        <f>H3+1</f>
        <v>7</v>
      </c>
      <c r="C5" s="13">
        <f t="shared" ref="C5:H5" si="1">B5+1</f>
        <v>8</v>
      </c>
      <c r="D5" s="13">
        <f t="shared" si="1"/>
        <v>9</v>
      </c>
      <c r="E5" s="13">
        <f t="shared" si="1"/>
        <v>10</v>
      </c>
      <c r="F5" s="13">
        <f t="shared" si="1"/>
        <v>11</v>
      </c>
      <c r="G5" s="13">
        <f t="shared" si="1"/>
        <v>12</v>
      </c>
      <c r="H5" s="13">
        <f t="shared" si="1"/>
        <v>13</v>
      </c>
      <c r="I5" s="6"/>
      <c r="J5" s="6"/>
      <c r="K5" s="6"/>
      <c r="L5" s="6"/>
      <c r="M5" s="6"/>
      <c r="N5" s="6"/>
      <c r="O5" s="6"/>
      <c r="P5" s="6"/>
      <c r="Q5" s="6"/>
      <c r="R5" s="6"/>
      <c r="S5" s="6"/>
      <c r="T5" s="6"/>
      <c r="U5" s="6"/>
      <c r="V5" s="6"/>
      <c r="W5" s="6"/>
      <c r="X5" s="6"/>
      <c r="Y5" s="6"/>
      <c r="Z5" s="6"/>
    </row>
    <row r="6" spans="1:26" ht="55.5" customHeight="1">
      <c r="A6" s="4"/>
      <c r="B6" s="12"/>
      <c r="C6" s="14"/>
      <c r="D6" s="14"/>
      <c r="E6" s="12"/>
      <c r="F6" s="14"/>
      <c r="G6" s="14"/>
      <c r="H6" s="12"/>
      <c r="I6" s="4"/>
      <c r="J6" s="4"/>
      <c r="K6" s="4"/>
      <c r="L6" s="4"/>
      <c r="M6" s="4"/>
      <c r="N6" s="4"/>
      <c r="O6" s="4"/>
      <c r="P6" s="4"/>
      <c r="Q6" s="4"/>
      <c r="R6" s="4"/>
      <c r="S6" s="4"/>
      <c r="T6" s="4"/>
      <c r="U6" s="4"/>
      <c r="V6" s="4"/>
      <c r="W6" s="4"/>
      <c r="X6" s="4"/>
      <c r="Y6" s="4"/>
      <c r="Z6" s="4"/>
    </row>
    <row r="7" spans="1:26" ht="24" customHeight="1">
      <c r="A7" s="6"/>
      <c r="B7" s="13">
        <f>H5+1</f>
        <v>14</v>
      </c>
      <c r="C7" s="13">
        <f t="shared" ref="C7:H7" si="2">B7+1</f>
        <v>15</v>
      </c>
      <c r="D7" s="13">
        <f t="shared" si="2"/>
        <v>16</v>
      </c>
      <c r="E7" s="13">
        <f t="shared" si="2"/>
        <v>17</v>
      </c>
      <c r="F7" s="13">
        <f t="shared" si="2"/>
        <v>18</v>
      </c>
      <c r="G7" s="13">
        <f t="shared" si="2"/>
        <v>19</v>
      </c>
      <c r="H7" s="13">
        <f t="shared" si="2"/>
        <v>20</v>
      </c>
      <c r="I7" s="6"/>
      <c r="J7" s="6"/>
      <c r="K7" s="6"/>
      <c r="L7" s="6"/>
      <c r="M7" s="6"/>
      <c r="N7" s="6"/>
      <c r="O7" s="6"/>
      <c r="P7" s="6"/>
      <c r="Q7" s="6"/>
      <c r="R7" s="6"/>
      <c r="S7" s="6"/>
      <c r="T7" s="6"/>
      <c r="U7" s="6"/>
      <c r="V7" s="6"/>
      <c r="W7" s="6"/>
      <c r="X7" s="6"/>
      <c r="Y7" s="6"/>
      <c r="Z7" s="6"/>
    </row>
    <row r="8" spans="1:26" ht="55.5" customHeight="1">
      <c r="A8" s="4"/>
      <c r="B8" s="12" t="s">
        <v>19</v>
      </c>
      <c r="C8" s="14"/>
      <c r="D8" s="14"/>
      <c r="E8" s="14"/>
      <c r="F8" s="12"/>
      <c r="G8" s="14"/>
      <c r="H8" s="12"/>
      <c r="I8" s="4"/>
      <c r="J8" s="4"/>
      <c r="K8" s="4"/>
      <c r="L8" s="4"/>
      <c r="M8" s="4"/>
      <c r="N8" s="4"/>
      <c r="O8" s="4"/>
      <c r="P8" s="4"/>
      <c r="Q8" s="4"/>
      <c r="R8" s="4"/>
      <c r="S8" s="4"/>
      <c r="T8" s="4"/>
      <c r="U8" s="4"/>
      <c r="V8" s="4"/>
      <c r="W8" s="4"/>
      <c r="X8" s="4"/>
      <c r="Y8" s="4"/>
      <c r="Z8" s="4"/>
    </row>
    <row r="9" spans="1:26" ht="24" customHeight="1">
      <c r="A9" s="6"/>
      <c r="B9" s="13">
        <f>H7+1</f>
        <v>21</v>
      </c>
      <c r="C9" s="13">
        <f t="shared" ref="C9:H9" si="3">B9+1</f>
        <v>22</v>
      </c>
      <c r="D9" s="13">
        <f t="shared" si="3"/>
        <v>23</v>
      </c>
      <c r="E9" s="13">
        <f t="shared" si="3"/>
        <v>24</v>
      </c>
      <c r="F9" s="13">
        <f t="shared" si="3"/>
        <v>25</v>
      </c>
      <c r="G9" s="13">
        <f t="shared" si="3"/>
        <v>26</v>
      </c>
      <c r="H9" s="13">
        <f t="shared" si="3"/>
        <v>27</v>
      </c>
      <c r="I9" s="6"/>
      <c r="J9" s="6"/>
      <c r="K9" s="6"/>
      <c r="L9" s="6"/>
      <c r="M9" s="6"/>
      <c r="N9" s="6"/>
      <c r="O9" s="6"/>
      <c r="P9" s="6"/>
      <c r="Q9" s="6"/>
      <c r="R9" s="6"/>
      <c r="S9" s="6"/>
      <c r="T9" s="6"/>
      <c r="U9" s="6"/>
      <c r="V9" s="6"/>
      <c r="W9" s="6"/>
      <c r="X9" s="6"/>
      <c r="Y9" s="6"/>
      <c r="Z9" s="6"/>
    </row>
    <row r="10" spans="1:26" ht="55.5" customHeight="1">
      <c r="A10" s="4"/>
      <c r="B10" s="12"/>
      <c r="C10" s="14"/>
      <c r="D10" s="12"/>
      <c r="E10" s="12"/>
      <c r="F10" s="14"/>
      <c r="G10" s="12"/>
      <c r="H10" s="14"/>
      <c r="I10" s="4"/>
      <c r="J10" s="4"/>
      <c r="K10" s="4"/>
      <c r="L10" s="4"/>
      <c r="M10" s="4"/>
      <c r="N10" s="4"/>
      <c r="O10" s="4"/>
      <c r="P10" s="4"/>
      <c r="Q10" s="4"/>
      <c r="R10" s="4"/>
      <c r="S10" s="4"/>
      <c r="T10" s="4"/>
      <c r="U10" s="4"/>
      <c r="V10" s="4"/>
      <c r="W10" s="4"/>
      <c r="X10" s="4"/>
      <c r="Y10" s="4"/>
      <c r="Z10" s="4"/>
    </row>
    <row r="11" spans="1:26" ht="24" customHeight="1">
      <c r="A11" s="6"/>
      <c r="B11" s="13">
        <f>H9+1</f>
        <v>28</v>
      </c>
      <c r="C11" s="15">
        <f t="shared" ref="C11:E11" si="4">B11+1</f>
        <v>29</v>
      </c>
      <c r="D11" s="15">
        <f t="shared" si="4"/>
        <v>30</v>
      </c>
      <c r="E11" s="15">
        <f t="shared" si="4"/>
        <v>31</v>
      </c>
      <c r="F11" s="7"/>
      <c r="G11" s="7"/>
      <c r="H11" s="7"/>
      <c r="I11" s="6"/>
      <c r="J11" s="6"/>
      <c r="K11" s="6"/>
      <c r="L11" s="6"/>
      <c r="M11" s="6"/>
      <c r="N11" s="6"/>
      <c r="O11" s="6"/>
      <c r="P11" s="6"/>
      <c r="Q11" s="6"/>
      <c r="R11" s="6"/>
      <c r="S11" s="6"/>
      <c r="T11" s="6"/>
      <c r="U11" s="6"/>
      <c r="V11" s="6"/>
      <c r="W11" s="6"/>
      <c r="X11" s="6"/>
      <c r="Y11" s="6"/>
      <c r="Z11" s="6"/>
    </row>
    <row r="12" spans="1:26" ht="55.5" customHeight="1">
      <c r="A12" s="4"/>
      <c r="B12" s="31"/>
      <c r="C12" s="12" t="s">
        <v>20</v>
      </c>
      <c r="D12" s="16"/>
      <c r="E12" s="16"/>
      <c r="F12" s="30"/>
      <c r="G12" s="30"/>
      <c r="H12" s="30"/>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32"/>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22A35"/>
  </sheetPr>
  <dimension ref="A1:Z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43</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8"/>
      <c r="E3" s="8"/>
      <c r="F3" s="24">
        <v>1</v>
      </c>
      <c r="G3" s="13">
        <f t="shared" ref="G3:H3" si="0">F3+1</f>
        <v>2</v>
      </c>
      <c r="H3" s="25">
        <f t="shared" si="0"/>
        <v>3</v>
      </c>
      <c r="I3" s="6"/>
      <c r="J3" s="6"/>
      <c r="K3" s="6"/>
      <c r="L3" s="6"/>
      <c r="M3" s="6"/>
      <c r="N3" s="6"/>
      <c r="O3" s="6"/>
      <c r="P3" s="6"/>
      <c r="Q3" s="6"/>
      <c r="R3" s="6"/>
      <c r="S3" s="6"/>
      <c r="T3" s="6"/>
      <c r="U3" s="6"/>
      <c r="V3" s="6"/>
      <c r="W3" s="6"/>
      <c r="X3" s="6"/>
      <c r="Y3" s="6"/>
      <c r="Z3" s="6"/>
    </row>
    <row r="4" spans="1:26" ht="55.5" customHeight="1">
      <c r="A4" s="4"/>
      <c r="B4" s="26"/>
      <c r="C4" s="30"/>
      <c r="D4" s="30"/>
      <c r="E4" s="30"/>
      <c r="F4" s="28"/>
      <c r="G4" s="14"/>
      <c r="H4" s="27"/>
      <c r="I4" s="4"/>
      <c r="J4" s="4"/>
      <c r="K4" s="4"/>
      <c r="L4" s="4"/>
      <c r="M4" s="4"/>
      <c r="N4" s="4"/>
      <c r="O4" s="4"/>
      <c r="P4" s="4"/>
      <c r="Q4" s="4"/>
      <c r="R4" s="4"/>
      <c r="S4" s="4"/>
      <c r="T4" s="4"/>
      <c r="U4" s="4"/>
      <c r="V4" s="4"/>
      <c r="W4" s="4"/>
      <c r="X4" s="4"/>
      <c r="Y4" s="4"/>
      <c r="Z4" s="4"/>
    </row>
    <row r="5" spans="1:26" ht="24" customHeight="1">
      <c r="A5" s="6"/>
      <c r="B5" s="13">
        <f>H3+1</f>
        <v>4</v>
      </c>
      <c r="C5" s="13">
        <f t="shared" ref="C5:H5" si="1">B5+1</f>
        <v>5</v>
      </c>
      <c r="D5" s="13">
        <f t="shared" si="1"/>
        <v>6</v>
      </c>
      <c r="E5" s="13">
        <f t="shared" si="1"/>
        <v>7</v>
      </c>
      <c r="F5" s="13">
        <f t="shared" si="1"/>
        <v>8</v>
      </c>
      <c r="G5" s="13">
        <f t="shared" si="1"/>
        <v>9</v>
      </c>
      <c r="H5" s="13">
        <f t="shared" si="1"/>
        <v>10</v>
      </c>
      <c r="I5" s="6"/>
      <c r="J5" s="6"/>
      <c r="K5" s="6"/>
      <c r="L5" s="6"/>
      <c r="M5" s="6"/>
      <c r="N5" s="6"/>
      <c r="O5" s="6"/>
      <c r="P5" s="6"/>
      <c r="Q5" s="6"/>
      <c r="R5" s="6"/>
      <c r="S5" s="6"/>
      <c r="T5" s="6"/>
      <c r="U5" s="6"/>
      <c r="V5" s="6"/>
      <c r="W5" s="6"/>
      <c r="X5" s="6"/>
      <c r="Y5" s="6"/>
      <c r="Z5" s="6"/>
    </row>
    <row r="6" spans="1:26" ht="55.5" customHeight="1">
      <c r="A6" s="4"/>
      <c r="B6" s="14"/>
      <c r="C6" s="14"/>
      <c r="D6" s="14"/>
      <c r="E6" s="14"/>
      <c r="F6" s="14"/>
      <c r="G6" s="14"/>
      <c r="H6" s="14"/>
      <c r="I6" s="4"/>
      <c r="J6" s="4"/>
      <c r="K6" s="4"/>
      <c r="L6" s="4"/>
      <c r="M6" s="4"/>
      <c r="N6" s="4"/>
      <c r="O6" s="4"/>
      <c r="P6" s="4"/>
      <c r="Q6" s="4"/>
      <c r="R6" s="4"/>
      <c r="S6" s="4"/>
      <c r="T6" s="4"/>
      <c r="U6" s="4"/>
      <c r="V6" s="4"/>
      <c r="W6" s="4"/>
      <c r="X6" s="4"/>
      <c r="Y6" s="4"/>
      <c r="Z6" s="4"/>
    </row>
    <row r="7" spans="1:26" ht="24" customHeight="1">
      <c r="A7" s="6"/>
      <c r="B7" s="13">
        <f>H5+1</f>
        <v>11</v>
      </c>
      <c r="C7" s="13">
        <f t="shared" ref="C7:H7" si="2">B7+1</f>
        <v>12</v>
      </c>
      <c r="D7" s="13">
        <f t="shared" si="2"/>
        <v>13</v>
      </c>
      <c r="E7" s="13">
        <f t="shared" si="2"/>
        <v>14</v>
      </c>
      <c r="F7" s="13">
        <f t="shared" si="2"/>
        <v>15</v>
      </c>
      <c r="G7" s="13">
        <f t="shared" si="2"/>
        <v>16</v>
      </c>
      <c r="H7" s="13">
        <f t="shared" si="2"/>
        <v>17</v>
      </c>
      <c r="I7" s="6"/>
      <c r="J7" s="6"/>
      <c r="K7" s="6"/>
      <c r="L7" s="6"/>
      <c r="M7" s="6"/>
      <c r="N7" s="6"/>
      <c r="O7" s="6"/>
      <c r="P7" s="6"/>
      <c r="Q7" s="6"/>
      <c r="R7" s="6"/>
      <c r="S7" s="6"/>
      <c r="T7" s="6"/>
      <c r="U7" s="6"/>
      <c r="V7" s="6"/>
      <c r="W7" s="6"/>
      <c r="X7" s="6"/>
      <c r="Y7" s="6"/>
      <c r="Z7" s="6"/>
    </row>
    <row r="8" spans="1:26" ht="55.5" customHeight="1">
      <c r="A8" s="4"/>
      <c r="B8" s="12"/>
      <c r="C8" s="12"/>
      <c r="D8" s="12"/>
      <c r="E8" s="12" t="s">
        <v>21</v>
      </c>
      <c r="F8" s="14"/>
      <c r="G8" s="12"/>
      <c r="H8" s="12"/>
      <c r="I8" s="4"/>
      <c r="J8" s="4"/>
      <c r="K8" s="4"/>
      <c r="L8" s="4"/>
      <c r="M8" s="4"/>
      <c r="N8" s="4"/>
      <c r="O8" s="4"/>
      <c r="P8" s="4"/>
      <c r="Q8" s="4"/>
      <c r="R8" s="4"/>
      <c r="S8" s="4"/>
      <c r="T8" s="4"/>
      <c r="U8" s="4"/>
      <c r="V8" s="4"/>
      <c r="W8" s="4"/>
      <c r="X8" s="4"/>
      <c r="Y8" s="4"/>
      <c r="Z8" s="4"/>
    </row>
    <row r="9" spans="1:26" ht="24" customHeight="1">
      <c r="A9" s="6"/>
      <c r="B9" s="13">
        <f>H7+1</f>
        <v>18</v>
      </c>
      <c r="C9" s="13">
        <f t="shared" ref="C9:H9" si="3">B9+1</f>
        <v>19</v>
      </c>
      <c r="D9" s="13">
        <f t="shared" si="3"/>
        <v>20</v>
      </c>
      <c r="E9" s="13">
        <f t="shared" si="3"/>
        <v>21</v>
      </c>
      <c r="F9" s="13">
        <f t="shared" si="3"/>
        <v>22</v>
      </c>
      <c r="G9" s="13">
        <f t="shared" si="3"/>
        <v>23</v>
      </c>
      <c r="H9" s="13">
        <f t="shared" si="3"/>
        <v>24</v>
      </c>
      <c r="I9" s="6"/>
      <c r="J9" s="6"/>
      <c r="K9" s="6"/>
      <c r="L9" s="6"/>
      <c r="M9" s="6"/>
      <c r="N9" s="6"/>
      <c r="O9" s="6"/>
      <c r="P9" s="6"/>
      <c r="Q9" s="6"/>
      <c r="R9" s="6"/>
      <c r="S9" s="6"/>
      <c r="T9" s="6"/>
      <c r="U9" s="6"/>
      <c r="V9" s="6"/>
      <c r="W9" s="6"/>
      <c r="X9" s="6"/>
      <c r="Y9" s="6"/>
      <c r="Z9" s="6"/>
    </row>
    <row r="10" spans="1:26" ht="55.5" customHeight="1">
      <c r="A10" s="4"/>
      <c r="B10" s="12" t="s">
        <v>22</v>
      </c>
      <c r="C10" s="12"/>
      <c r="D10" s="12"/>
      <c r="E10" s="12" t="s">
        <v>23</v>
      </c>
      <c r="F10" s="14"/>
      <c r="G10" s="14"/>
      <c r="H10" s="14"/>
      <c r="I10" s="4"/>
      <c r="J10" s="4"/>
      <c r="K10" s="4"/>
      <c r="L10" s="4"/>
      <c r="M10" s="4"/>
      <c r="N10" s="4"/>
      <c r="O10" s="4"/>
      <c r="P10" s="4"/>
      <c r="Q10" s="4"/>
      <c r="R10" s="4"/>
      <c r="S10" s="4"/>
      <c r="T10" s="4"/>
      <c r="U10" s="4"/>
      <c r="V10" s="4"/>
      <c r="W10" s="4"/>
      <c r="X10" s="4"/>
      <c r="Y10" s="4"/>
      <c r="Z10" s="4"/>
    </row>
    <row r="11" spans="1:26" ht="24" customHeight="1">
      <c r="A11" s="6"/>
      <c r="B11" s="13">
        <f>H9+1</f>
        <v>25</v>
      </c>
      <c r="C11" s="13">
        <f t="shared" ref="C11:D11" si="4">B11+1</f>
        <v>26</v>
      </c>
      <c r="D11" s="13">
        <f t="shared" si="4"/>
        <v>27</v>
      </c>
      <c r="E11" s="15">
        <v>28</v>
      </c>
      <c r="F11" s="15">
        <v>29</v>
      </c>
      <c r="G11" s="15">
        <v>30</v>
      </c>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33"/>
      <c r="F12" s="33"/>
      <c r="G12" s="33"/>
      <c r="H12" s="2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496B0"/>
  </sheetPr>
  <dimension ref="A1:Z1000"/>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44</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7"/>
      <c r="F3" s="7"/>
      <c r="G3" s="7"/>
      <c r="H3" s="9">
        <v>1</v>
      </c>
      <c r="I3" s="6"/>
      <c r="J3" s="6"/>
      <c r="K3" s="6"/>
      <c r="L3" s="6"/>
      <c r="M3" s="6"/>
      <c r="N3" s="6"/>
      <c r="O3" s="6"/>
      <c r="P3" s="6"/>
      <c r="Q3" s="6"/>
      <c r="R3" s="6"/>
      <c r="S3" s="6"/>
      <c r="T3" s="6"/>
      <c r="U3" s="6"/>
      <c r="V3" s="6"/>
      <c r="W3" s="6"/>
      <c r="X3" s="6"/>
      <c r="Y3" s="6"/>
      <c r="Z3" s="6"/>
    </row>
    <row r="4" spans="1:26" ht="55.5" customHeight="1">
      <c r="A4" s="4"/>
      <c r="B4" s="10"/>
      <c r="C4" s="11"/>
      <c r="D4" s="10"/>
      <c r="E4" s="10"/>
      <c r="F4" s="10"/>
      <c r="G4" s="10"/>
      <c r="H4" s="27"/>
      <c r="I4" s="4"/>
      <c r="J4" s="4"/>
      <c r="K4" s="4"/>
      <c r="L4" s="4"/>
      <c r="M4" s="4"/>
      <c r="N4" s="4"/>
      <c r="O4" s="4"/>
      <c r="P4" s="4"/>
      <c r="Q4" s="4"/>
      <c r="R4" s="4"/>
      <c r="S4" s="4"/>
      <c r="T4" s="4"/>
      <c r="U4" s="4"/>
      <c r="V4" s="4"/>
      <c r="W4" s="4"/>
      <c r="X4" s="4"/>
      <c r="Y4" s="4"/>
      <c r="Z4" s="4"/>
    </row>
    <row r="5" spans="1:26" ht="24" customHeight="1">
      <c r="A5" s="6"/>
      <c r="B5" s="13">
        <f>H3+1</f>
        <v>2</v>
      </c>
      <c r="C5" s="13">
        <f t="shared" ref="C5:H5" si="0">B5+1</f>
        <v>3</v>
      </c>
      <c r="D5" s="13">
        <f t="shared" si="0"/>
        <v>4</v>
      </c>
      <c r="E5" s="13">
        <f t="shared" si="0"/>
        <v>5</v>
      </c>
      <c r="F5" s="13">
        <f t="shared" si="0"/>
        <v>6</v>
      </c>
      <c r="G5" s="13">
        <f t="shared" si="0"/>
        <v>7</v>
      </c>
      <c r="H5" s="13">
        <f t="shared" si="0"/>
        <v>8</v>
      </c>
      <c r="I5" s="6"/>
      <c r="J5" s="6"/>
      <c r="K5" s="6"/>
      <c r="L5" s="6"/>
      <c r="M5" s="6"/>
      <c r="N5" s="6"/>
      <c r="O5" s="6"/>
      <c r="P5" s="6"/>
      <c r="Q5" s="6"/>
      <c r="R5" s="6"/>
      <c r="S5" s="6"/>
      <c r="T5" s="6"/>
      <c r="U5" s="6"/>
      <c r="V5" s="6"/>
      <c r="W5" s="6"/>
      <c r="X5" s="6"/>
      <c r="Y5" s="6"/>
      <c r="Z5" s="6"/>
    </row>
    <row r="6" spans="1:26" ht="55.5" customHeight="1">
      <c r="A6" s="4"/>
      <c r="B6" s="12"/>
      <c r="C6" s="12"/>
      <c r="D6" s="12" t="s">
        <v>24</v>
      </c>
      <c r="E6" s="14"/>
      <c r="F6" s="12"/>
      <c r="G6" s="12"/>
      <c r="H6" s="14"/>
      <c r="I6" s="4"/>
      <c r="J6" s="4"/>
      <c r="K6" s="4"/>
      <c r="L6" s="4"/>
      <c r="M6" s="4"/>
      <c r="N6" s="4"/>
      <c r="O6" s="4"/>
      <c r="P6" s="4"/>
      <c r="Q6" s="4"/>
      <c r="R6" s="4"/>
      <c r="S6" s="4"/>
      <c r="T6" s="4"/>
      <c r="U6" s="4"/>
      <c r="V6" s="4"/>
      <c r="W6" s="4"/>
      <c r="X6" s="4"/>
      <c r="Y6" s="4"/>
      <c r="Z6" s="4"/>
    </row>
    <row r="7" spans="1:26" ht="24" customHeight="1">
      <c r="A7" s="6"/>
      <c r="B7" s="13">
        <f>H5+1</f>
        <v>9</v>
      </c>
      <c r="C7" s="13">
        <f t="shared" ref="C7:H7" si="1">B7+1</f>
        <v>10</v>
      </c>
      <c r="D7" s="13">
        <f t="shared" si="1"/>
        <v>11</v>
      </c>
      <c r="E7" s="13">
        <f t="shared" si="1"/>
        <v>12</v>
      </c>
      <c r="F7" s="13">
        <f t="shared" si="1"/>
        <v>13</v>
      </c>
      <c r="G7" s="13">
        <f t="shared" si="1"/>
        <v>14</v>
      </c>
      <c r="H7" s="13">
        <f t="shared" si="1"/>
        <v>15</v>
      </c>
      <c r="I7" s="6"/>
      <c r="J7" s="6"/>
      <c r="K7" s="6"/>
      <c r="L7" s="6"/>
      <c r="M7" s="6"/>
      <c r="N7" s="6"/>
      <c r="O7" s="6"/>
      <c r="P7" s="6"/>
      <c r="Q7" s="6"/>
      <c r="R7" s="6"/>
      <c r="S7" s="6"/>
      <c r="T7" s="6"/>
      <c r="U7" s="6"/>
      <c r="V7" s="6"/>
      <c r="W7" s="6"/>
      <c r="X7" s="6"/>
      <c r="Y7" s="6"/>
      <c r="Z7" s="6"/>
    </row>
    <row r="8" spans="1:26" ht="55.5" customHeight="1">
      <c r="A8" s="4"/>
      <c r="B8" s="12"/>
      <c r="C8" s="14"/>
      <c r="D8" s="14"/>
      <c r="E8" s="14"/>
      <c r="F8" s="14"/>
      <c r="G8" s="14"/>
      <c r="H8" s="14"/>
      <c r="I8" s="4"/>
      <c r="J8" s="4"/>
      <c r="K8" s="4"/>
      <c r="L8" s="4"/>
      <c r="M8" s="4"/>
      <c r="N8" s="4"/>
      <c r="O8" s="4"/>
      <c r="P8" s="4"/>
      <c r="Q8" s="4"/>
      <c r="R8" s="4"/>
      <c r="S8" s="4"/>
      <c r="T8" s="4"/>
      <c r="U8" s="4"/>
      <c r="V8" s="4"/>
      <c r="W8" s="4"/>
      <c r="X8" s="4"/>
      <c r="Y8" s="4"/>
      <c r="Z8" s="4"/>
    </row>
    <row r="9" spans="1:26" ht="24" customHeight="1">
      <c r="A9" s="6"/>
      <c r="B9" s="13">
        <f>H7+1</f>
        <v>16</v>
      </c>
      <c r="C9" s="13">
        <f t="shared" ref="C9:H9" si="2">B9+1</f>
        <v>17</v>
      </c>
      <c r="D9" s="13">
        <f t="shared" si="2"/>
        <v>18</v>
      </c>
      <c r="E9" s="13">
        <f t="shared" si="2"/>
        <v>19</v>
      </c>
      <c r="F9" s="13">
        <f t="shared" si="2"/>
        <v>20</v>
      </c>
      <c r="G9" s="13">
        <f t="shared" si="2"/>
        <v>21</v>
      </c>
      <c r="H9" s="13">
        <f t="shared" si="2"/>
        <v>22</v>
      </c>
      <c r="I9" s="6"/>
      <c r="J9" s="6"/>
      <c r="K9" s="6"/>
      <c r="L9" s="6"/>
      <c r="M9" s="6"/>
      <c r="N9" s="6"/>
      <c r="O9" s="6"/>
      <c r="P9" s="6"/>
      <c r="Q9" s="6"/>
      <c r="R9" s="6"/>
      <c r="S9" s="6"/>
      <c r="T9" s="6"/>
      <c r="U9" s="6"/>
      <c r="V9" s="6"/>
      <c r="W9" s="6"/>
      <c r="X9" s="6"/>
      <c r="Y9" s="6"/>
      <c r="Z9" s="6"/>
    </row>
    <row r="10" spans="1:26" ht="55.5" customHeight="1">
      <c r="A10" s="4"/>
      <c r="B10" s="14"/>
      <c r="C10" s="14"/>
      <c r="D10" s="14"/>
      <c r="E10" s="12"/>
      <c r="F10" s="12"/>
      <c r="G10" s="14"/>
      <c r="H10" s="14"/>
      <c r="I10" s="4"/>
      <c r="J10" s="4"/>
      <c r="K10" s="4"/>
      <c r="L10" s="4"/>
      <c r="M10" s="4"/>
      <c r="N10" s="4"/>
      <c r="O10" s="4"/>
      <c r="P10" s="4"/>
      <c r="Q10" s="4"/>
      <c r="R10" s="4"/>
      <c r="S10" s="4"/>
      <c r="T10" s="4"/>
      <c r="U10" s="4"/>
      <c r="V10" s="4"/>
      <c r="W10" s="4"/>
      <c r="X10" s="4"/>
      <c r="Y10" s="4"/>
      <c r="Z10" s="4"/>
    </row>
    <row r="11" spans="1:26" ht="24" customHeight="1">
      <c r="A11" s="6"/>
      <c r="B11" s="13">
        <f>H9+1</f>
        <v>23</v>
      </c>
      <c r="C11" s="15">
        <f t="shared" ref="C11:F11" si="3">B11+1</f>
        <v>24</v>
      </c>
      <c r="D11" s="15">
        <f t="shared" si="3"/>
        <v>25</v>
      </c>
      <c r="E11" s="15">
        <f t="shared" si="3"/>
        <v>26</v>
      </c>
      <c r="F11" s="15">
        <f t="shared" si="3"/>
        <v>27</v>
      </c>
      <c r="G11" s="15">
        <v>28</v>
      </c>
      <c r="H11" s="15">
        <v>29</v>
      </c>
      <c r="I11" s="6"/>
      <c r="J11" s="6"/>
      <c r="K11" s="6"/>
      <c r="L11" s="6"/>
      <c r="M11" s="6"/>
      <c r="N11" s="6"/>
      <c r="O11" s="6"/>
      <c r="P11" s="6"/>
      <c r="Q11" s="6"/>
      <c r="R11" s="6"/>
      <c r="S11" s="6"/>
      <c r="T11" s="6"/>
      <c r="U11" s="6"/>
      <c r="V11" s="6"/>
      <c r="W11" s="6"/>
      <c r="X11" s="6"/>
      <c r="Y11" s="6"/>
      <c r="Z11" s="6"/>
    </row>
    <row r="12" spans="1:26" ht="55.5" customHeight="1">
      <c r="A12" s="4"/>
      <c r="B12" s="14"/>
      <c r="C12" s="12"/>
      <c r="D12" s="16"/>
      <c r="E12" s="16"/>
      <c r="F12" s="16"/>
      <c r="G12" s="17"/>
      <c r="H12" s="17"/>
      <c r="I12" s="4"/>
      <c r="J12" s="4"/>
      <c r="K12" s="4"/>
      <c r="L12" s="4"/>
      <c r="M12" s="4"/>
      <c r="N12" s="4"/>
      <c r="O12" s="4"/>
      <c r="P12" s="4"/>
      <c r="Q12" s="4"/>
      <c r="R12" s="4"/>
      <c r="S12" s="4"/>
      <c r="T12" s="4"/>
      <c r="U12" s="4"/>
      <c r="V12" s="4"/>
      <c r="W12" s="4"/>
      <c r="X12" s="4"/>
      <c r="Y12" s="4"/>
      <c r="Z12" s="4"/>
    </row>
    <row r="13" spans="1:26" ht="24" customHeight="1">
      <c r="A13" s="6"/>
      <c r="B13" s="15">
        <v>30</v>
      </c>
      <c r="C13" s="15">
        <v>31</v>
      </c>
      <c r="D13" s="18" t="s">
        <v>9</v>
      </c>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17"/>
      <c r="C14" s="17"/>
      <c r="D14" s="21"/>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22A35"/>
  </sheetPr>
  <dimension ref="A1:Z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45</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25">
        <v>1</v>
      </c>
      <c r="E3" s="25">
        <v>2</v>
      </c>
      <c r="F3" s="25">
        <v>3</v>
      </c>
      <c r="G3" s="25">
        <v>4</v>
      </c>
      <c r="H3" s="25">
        <v>5</v>
      </c>
      <c r="I3" s="6"/>
      <c r="J3" s="6"/>
      <c r="K3" s="6"/>
      <c r="L3" s="6"/>
      <c r="M3" s="6"/>
      <c r="N3" s="6"/>
      <c r="O3" s="6"/>
      <c r="P3" s="6"/>
      <c r="Q3" s="6"/>
      <c r="R3" s="6"/>
      <c r="S3" s="6"/>
      <c r="T3" s="6"/>
      <c r="U3" s="6"/>
      <c r="V3" s="6"/>
      <c r="W3" s="6"/>
      <c r="X3" s="6"/>
      <c r="Y3" s="6"/>
      <c r="Z3" s="6"/>
    </row>
    <row r="4" spans="1:26" ht="55.5" customHeight="1">
      <c r="A4" s="4"/>
      <c r="B4" s="10"/>
      <c r="C4" s="10"/>
      <c r="D4" s="27"/>
      <c r="E4" s="27"/>
      <c r="F4" s="27"/>
      <c r="G4" s="27"/>
      <c r="H4" s="27"/>
      <c r="I4" s="4"/>
      <c r="J4" s="4"/>
      <c r="K4" s="4"/>
      <c r="L4" s="4"/>
      <c r="M4" s="4"/>
      <c r="N4" s="4"/>
      <c r="O4" s="4"/>
      <c r="P4" s="4"/>
      <c r="Q4" s="4"/>
      <c r="R4" s="4"/>
      <c r="S4" s="4"/>
      <c r="T4" s="4"/>
      <c r="U4" s="4"/>
      <c r="V4" s="4"/>
      <c r="W4" s="4"/>
      <c r="X4" s="4"/>
      <c r="Y4" s="4"/>
      <c r="Z4" s="4"/>
    </row>
    <row r="5" spans="1:26" ht="24" customHeight="1">
      <c r="A5" s="6"/>
      <c r="B5" s="13">
        <f>H3+1</f>
        <v>6</v>
      </c>
      <c r="C5" s="13">
        <f t="shared" ref="C5:H5" si="0">B5+1</f>
        <v>7</v>
      </c>
      <c r="D5" s="13">
        <f t="shared" si="0"/>
        <v>8</v>
      </c>
      <c r="E5" s="13">
        <f t="shared" si="0"/>
        <v>9</v>
      </c>
      <c r="F5" s="13">
        <f t="shared" si="0"/>
        <v>10</v>
      </c>
      <c r="G5" s="13">
        <f t="shared" si="0"/>
        <v>11</v>
      </c>
      <c r="H5" s="13">
        <f t="shared" si="0"/>
        <v>12</v>
      </c>
      <c r="I5" s="6"/>
      <c r="J5" s="6"/>
      <c r="K5" s="6"/>
      <c r="L5" s="6"/>
      <c r="M5" s="6"/>
      <c r="N5" s="6"/>
      <c r="O5" s="6"/>
      <c r="P5" s="6"/>
      <c r="Q5" s="6"/>
      <c r="R5" s="6"/>
      <c r="S5" s="6"/>
      <c r="T5" s="6"/>
      <c r="U5" s="6"/>
      <c r="V5" s="6"/>
      <c r="W5" s="6"/>
      <c r="X5" s="6"/>
      <c r="Y5" s="6"/>
      <c r="Z5" s="6"/>
    </row>
    <row r="6" spans="1:26" ht="55.5" customHeight="1">
      <c r="A6" s="4"/>
      <c r="B6" s="14"/>
      <c r="C6" s="12"/>
      <c r="D6" s="14"/>
      <c r="E6" s="14"/>
      <c r="F6" s="14"/>
      <c r="G6" s="14"/>
      <c r="H6" s="14"/>
      <c r="I6" s="4"/>
      <c r="J6" s="4"/>
      <c r="K6" s="4"/>
      <c r="L6" s="4"/>
      <c r="M6" s="4"/>
      <c r="N6" s="4"/>
      <c r="O6" s="4"/>
      <c r="P6" s="4"/>
      <c r="Q6" s="4"/>
      <c r="R6" s="4"/>
      <c r="S6" s="4"/>
      <c r="T6" s="4"/>
      <c r="U6" s="4"/>
      <c r="V6" s="4"/>
      <c r="W6" s="4"/>
      <c r="X6" s="4"/>
      <c r="Y6" s="4"/>
      <c r="Z6" s="4"/>
    </row>
    <row r="7" spans="1:26" ht="24" customHeight="1">
      <c r="A7" s="6"/>
      <c r="B7" s="13">
        <f>H5+1</f>
        <v>13</v>
      </c>
      <c r="C7" s="13">
        <f t="shared" ref="C7:H7" si="1">B7+1</f>
        <v>14</v>
      </c>
      <c r="D7" s="13">
        <f t="shared" si="1"/>
        <v>15</v>
      </c>
      <c r="E7" s="13">
        <f t="shared" si="1"/>
        <v>16</v>
      </c>
      <c r="F7" s="13">
        <f t="shared" si="1"/>
        <v>17</v>
      </c>
      <c r="G7" s="13">
        <f t="shared" si="1"/>
        <v>18</v>
      </c>
      <c r="H7" s="13">
        <f t="shared" si="1"/>
        <v>19</v>
      </c>
      <c r="I7" s="6"/>
      <c r="J7" s="6"/>
      <c r="K7" s="6"/>
      <c r="L7" s="6"/>
      <c r="M7" s="6"/>
      <c r="N7" s="6"/>
      <c r="O7" s="6"/>
      <c r="P7" s="6"/>
      <c r="Q7" s="6"/>
      <c r="R7" s="6"/>
      <c r="S7" s="6"/>
      <c r="T7" s="6"/>
      <c r="U7" s="6"/>
      <c r="V7" s="6"/>
      <c r="W7" s="6"/>
      <c r="X7" s="6"/>
      <c r="Y7" s="6"/>
      <c r="Z7" s="6"/>
    </row>
    <row r="8" spans="1:26" ht="55.5" customHeight="1">
      <c r="A8" s="4"/>
      <c r="B8" s="14"/>
      <c r="C8" s="14"/>
      <c r="D8" s="14"/>
      <c r="E8" s="14"/>
      <c r="F8" s="14"/>
      <c r="G8" s="12"/>
      <c r="H8" s="14"/>
      <c r="I8" s="4"/>
      <c r="J8" s="4"/>
      <c r="K8" s="4"/>
      <c r="L8" s="4"/>
      <c r="M8" s="4"/>
      <c r="N8" s="4"/>
      <c r="O8" s="4"/>
      <c r="P8" s="4"/>
      <c r="Q8" s="4"/>
      <c r="R8" s="4"/>
      <c r="S8" s="4"/>
      <c r="T8" s="4"/>
      <c r="U8" s="4"/>
      <c r="V8" s="4"/>
      <c r="W8" s="4"/>
      <c r="X8" s="4"/>
      <c r="Y8" s="4"/>
      <c r="Z8" s="4"/>
    </row>
    <row r="9" spans="1:26" ht="24" customHeight="1">
      <c r="A9" s="6"/>
      <c r="B9" s="13">
        <f>H7+1</f>
        <v>20</v>
      </c>
      <c r="C9" s="13">
        <f t="shared" ref="C9:H9" si="2">B9+1</f>
        <v>21</v>
      </c>
      <c r="D9" s="13">
        <f t="shared" si="2"/>
        <v>22</v>
      </c>
      <c r="E9" s="13">
        <f t="shared" si="2"/>
        <v>23</v>
      </c>
      <c r="F9" s="13">
        <f t="shared" si="2"/>
        <v>24</v>
      </c>
      <c r="G9" s="13">
        <f t="shared" si="2"/>
        <v>25</v>
      </c>
      <c r="H9" s="13">
        <f t="shared" si="2"/>
        <v>26</v>
      </c>
      <c r="I9" s="6"/>
      <c r="J9" s="6"/>
      <c r="K9" s="6"/>
      <c r="L9" s="6"/>
      <c r="M9" s="6"/>
      <c r="N9" s="6"/>
      <c r="O9" s="6"/>
      <c r="P9" s="6"/>
      <c r="Q9" s="6"/>
      <c r="R9" s="6"/>
      <c r="S9" s="6"/>
      <c r="T9" s="6"/>
      <c r="U9" s="6"/>
      <c r="V9" s="6"/>
      <c r="W9" s="6"/>
      <c r="X9" s="6"/>
      <c r="Y9" s="6"/>
      <c r="Z9" s="6"/>
    </row>
    <row r="10" spans="1:26" ht="55.5" customHeight="1">
      <c r="A10" s="4"/>
      <c r="B10" s="12"/>
      <c r="C10" s="14"/>
      <c r="D10" s="14"/>
      <c r="E10" s="14"/>
      <c r="F10" s="14"/>
      <c r="G10" s="12"/>
      <c r="H10" s="14"/>
      <c r="I10" s="4"/>
      <c r="J10" s="4"/>
      <c r="K10" s="4"/>
      <c r="L10" s="4"/>
      <c r="M10" s="4"/>
      <c r="N10" s="4"/>
      <c r="O10" s="4"/>
      <c r="P10" s="4"/>
      <c r="Q10" s="4"/>
      <c r="R10" s="4"/>
      <c r="S10" s="4"/>
      <c r="T10" s="4"/>
      <c r="U10" s="4"/>
      <c r="V10" s="4"/>
      <c r="W10" s="4"/>
      <c r="X10" s="4"/>
      <c r="Y10" s="4"/>
      <c r="Z10" s="4"/>
    </row>
    <row r="11" spans="1:26" ht="24" customHeight="1">
      <c r="A11" s="6"/>
      <c r="B11" s="13">
        <f>H9+1</f>
        <v>27</v>
      </c>
      <c r="C11" s="13">
        <f t="shared" ref="C11:F11" si="3">B11+1</f>
        <v>28</v>
      </c>
      <c r="D11" s="13">
        <f t="shared" si="3"/>
        <v>29</v>
      </c>
      <c r="E11" s="13">
        <f t="shared" si="3"/>
        <v>30</v>
      </c>
      <c r="F11" s="13">
        <f t="shared" si="3"/>
        <v>31</v>
      </c>
      <c r="G11" s="7"/>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14"/>
      <c r="F12" s="14"/>
      <c r="G12" s="10"/>
      <c r="H12" s="10"/>
      <c r="I12" s="4"/>
      <c r="J12" s="4"/>
      <c r="K12" s="4"/>
      <c r="L12" s="4"/>
      <c r="M12" s="4"/>
      <c r="N12" s="4"/>
      <c r="O12" s="4"/>
      <c r="P12" s="4"/>
      <c r="Q12" s="4"/>
      <c r="R12" s="4"/>
      <c r="S12" s="4"/>
      <c r="T12" s="4"/>
      <c r="U12" s="4"/>
      <c r="V12" s="4"/>
      <c r="W12" s="4"/>
      <c r="X12" s="4"/>
      <c r="Y12" s="4"/>
      <c r="Z12" s="4"/>
    </row>
    <row r="13" spans="1:26" ht="24" customHeight="1">
      <c r="A13" s="6"/>
      <c r="B13" s="18" t="s">
        <v>9</v>
      </c>
      <c r="C13" s="19"/>
      <c r="D13" s="34"/>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32"/>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2023 12-Month Calendar</vt:lpstr>
      <vt:lpstr>Jan 2023</vt:lpstr>
      <vt:lpstr>Feb 2023</vt:lpstr>
      <vt:lpstr>Mar 2023</vt:lpstr>
      <vt:lpstr>Apr 2023</vt:lpstr>
      <vt:lpstr>May 2023</vt:lpstr>
      <vt:lpstr>Jun 2023</vt:lpstr>
      <vt:lpstr>Jul 2023</vt:lpstr>
      <vt:lpstr>Aug 2023</vt:lpstr>
      <vt:lpstr>Sep 2023</vt:lpstr>
      <vt:lpstr>Oct 2023</vt:lpstr>
      <vt:lpstr>Nov 2023</vt:lpstr>
      <vt:lpstr>Dec 2023</vt:lpstr>
      <vt:lpstr>Jan 2024</vt:lpstr>
      <vt:lpstr>- Disclaimer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Heather Key</cp:lastModifiedBy>
  <dcterms:created xsi:type="dcterms:W3CDTF">2022-07-28T04:48:24Z</dcterms:created>
  <dcterms:modified xsi:type="dcterms:W3CDTF">2022-11-09T00:18:44Z</dcterms:modified>
</cp:coreProperties>
</file>