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4"/>
  <workbookPr showInkAnnotation="0" autoCompressPictures="0"/>
  <mc:AlternateContent xmlns:mc="http://schemas.openxmlformats.org/markup-compatibility/2006">
    <mc:Choice Requires="x15">
      <x15ac:absPath xmlns:x15ac="http://schemas.microsoft.com/office/spreadsheetml/2010/11/ac" url="/Users/heatherkey/Desktop/Free Time Log Spreadsheets and Templates/"/>
    </mc:Choice>
  </mc:AlternateContent>
  <xr:revisionPtr revIDLastSave="0" documentId="13_ncr:1_{FFA76054-C588-C847-9F85-8E27CC634303}" xr6:coauthVersionLast="47" xr6:coauthVersionMax="47" xr10:uidLastSave="{00000000-0000-0000-0000-000000000000}"/>
  <bookViews>
    <workbookView xWindow="50840" yWindow="0" windowWidth="16140" windowHeight="21600" tabRatio="500" xr2:uid="{00000000-000D-0000-FFFF-FFFF00000000}"/>
  </bookViews>
  <sheets>
    <sheet name="Hourly Time Log" sheetId="1" r:id="rId1"/>
    <sheet name="Dropdown Keys - Do Not Delete -" sheetId="9" r:id="rId2"/>
    <sheet name="- Disclaimer -" sheetId="6" r:id="rId3"/>
  </sheets>
  <externalReferences>
    <externalReference r:id="rId4"/>
    <externalReference r:id="rId5"/>
  </externalReferences>
  <definedNames>
    <definedName name="_xlnm.Print_Area" localSheetId="0">'Hourly Time Log'!$B$4:$F$51</definedName>
    <definedName name="Priority">#REF!</definedName>
    <definedName name="Status">'Dropdown Keys - Do Not Delete -'!$B$6:$B$8</definedName>
    <definedName name="Type" localSheetId="1">'[1]Risk Assessment &amp; Control'!#REF!</definedName>
    <definedName name="Type">'[2]Maintenance Work Order'!#REF!</definedName>
    <definedName name="YesNo">'Dropdown Keys - Do Not Delete -'!#REF!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8" i="1" l="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alcChain>
</file>

<file path=xl/sharedStrings.xml><?xml version="1.0" encoding="utf-8"?>
<sst xmlns="http://schemas.openxmlformats.org/spreadsheetml/2006/main" count="28" uniqueCount="27">
  <si>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</si>
  <si>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</si>
  <si>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High</t>
  </si>
  <si>
    <t>Medium</t>
  </si>
  <si>
    <t>Low</t>
  </si>
  <si>
    <t>DROPDOWN KEYS</t>
  </si>
  <si>
    <t>PRIORITY / VALUE</t>
  </si>
  <si>
    <t>CATEGORY</t>
  </si>
  <si>
    <t>Category 1</t>
  </si>
  <si>
    <t>Category 2</t>
  </si>
  <si>
    <t>Category 3</t>
  </si>
  <si>
    <t>Category 4</t>
  </si>
  <si>
    <t>Category 5</t>
  </si>
  <si>
    <t>Category 6</t>
  </si>
  <si>
    <t>Category 7</t>
  </si>
  <si>
    <t>Category 8</t>
  </si>
  <si>
    <t>Category 9</t>
  </si>
  <si>
    <t>Category 10</t>
  </si>
  <si>
    <t xml:space="preserve">Customize category titles in the Category table below.  These options will populate the dropdown menu on the Hourly Time Log. </t>
  </si>
  <si>
    <t>START TIME</t>
  </si>
  <si>
    <t>HOURLY TIME LOG TEMPLATE</t>
  </si>
  <si>
    <t>NOTES</t>
  </si>
  <si>
    <t>TIME</t>
  </si>
  <si>
    <t>DATE</t>
  </si>
  <si>
    <t>ACTIVITY DESCRIPTION</t>
  </si>
  <si>
    <t>CATEGORY / PROJECT</t>
  </si>
  <si>
    <t xml:space="preserve">Enter a Start Time at the top of the sheet to populate 15 minute time intervals.  
Enter Category / Project Titles in the Category table on the Dropdown Keys tab.  
These options will populate the dropdown menu for the column below.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</si>
</sst>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409]h:mm\ AM/PM;@"/>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2"/>
      <color theme="1" tint="0.34998626667073579"/>
      <name val="Century Gothic"/>
      <family val="1"/>
    </font>
    <font>
      <sz val="12"/>
      <color theme="1"/>
      <name val="Century GothiC "/>
    </font>
    <font>
      <sz val="9"/>
      <color theme="1"/>
      <name val="Century GothiC "/>
    </font>
    <font>
      <sz val="11"/>
      <color theme="1"/>
      <name val="Century GothiC "/>
    </font>
    <font>
      <u/>
      <sz val="22"/>
      <color theme="0"/>
      <name val="Century Gothic Bold"/>
    </font>
  </fonts>
  <fills count="13">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00BD3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F7F9FB"/>
        <bgColor indexed="64"/>
      </patternFill>
    </fill>
    <fill>
      <patternFill patternType="solid">
        <fgColor rgb="FFEAEEF3"/>
        <bgColor indexed="64"/>
      </patternFill>
    </fill>
    <fill>
      <patternFill patternType="solid">
        <fgColor rgb="FFF8F8F8"/>
        <bgColor indexed="64"/>
      </patternFill>
    </fill>
    <fill>
      <patternFill patternType="solid">
        <fgColor rgb="FFEDEDED"/>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bottom style="medium">
        <color theme="0" tint="-0.249977111117893"/>
      </bottom>
      <diagonal/>
    </border>
    <border>
      <left/>
      <right/>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style="hair">
        <color theme="0" tint="-0.499984740745262"/>
      </right>
      <top style="thick">
        <color theme="0" tint="-0.249977111117893"/>
      </top>
      <bottom style="thin">
        <color theme="0" tint="-0.249977111117893"/>
      </bottom>
      <diagonal/>
    </border>
    <border>
      <left style="thin">
        <color theme="0" tint="-0.249977111117893"/>
      </left>
      <right style="hair">
        <color theme="0" tint="-0.499984740745262"/>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8" fillId="0" borderId="0" xfId="0" applyFont="1"/>
    <xf numFmtId="0" fontId="5" fillId="6" borderId="1" xfId="0" applyFont="1" applyFill="1" applyBorder="1" applyAlignment="1">
      <alignment horizontal="left" vertical="center" indent="1"/>
    </xf>
    <xf numFmtId="0" fontId="5" fillId="7" borderId="1" xfId="0" applyFont="1" applyFill="1" applyBorder="1" applyAlignment="1">
      <alignment horizontal="left" vertical="center" indent="1"/>
    </xf>
    <xf numFmtId="0" fontId="5" fillId="8" borderId="1" xfId="0" applyFont="1" applyFill="1" applyBorder="1" applyAlignment="1">
      <alignment horizontal="left" vertical="center" indent="1"/>
    </xf>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4" fillId="0" borderId="4" xfId="0" applyFont="1" applyBorder="1" applyAlignment="1">
      <alignment horizontal="left" vertical="center" wrapText="1" indent="1"/>
    </xf>
    <xf numFmtId="0" fontId="4" fillId="0" borderId="0" xfId="0" applyFont="1"/>
    <xf numFmtId="0" fontId="4" fillId="2" borderId="0" xfId="0" applyFont="1" applyFill="1"/>
    <xf numFmtId="0" fontId="4" fillId="2" borderId="5" xfId="0" applyFont="1" applyFill="1" applyBorder="1" applyAlignment="1">
      <alignment horizontal="left" vertical="center" wrapText="1" indent="1"/>
    </xf>
    <xf numFmtId="0" fontId="11" fillId="2" borderId="0" xfId="0" applyFont="1" applyFill="1" applyAlignment="1">
      <alignment vertical="center"/>
    </xf>
    <xf numFmtId="0" fontId="12" fillId="2" borderId="0" xfId="0" applyFont="1" applyFill="1" applyAlignment="1">
      <alignment vertical="center"/>
    </xf>
    <xf numFmtId="0" fontId="9" fillId="5" borderId="3" xfId="0" applyFont="1" applyFill="1" applyBorder="1" applyAlignment="1">
      <alignment horizontal="left" vertical="center" wrapText="1" indent="1"/>
    </xf>
    <xf numFmtId="0" fontId="9" fillId="3" borderId="3" xfId="0" applyFont="1" applyFill="1" applyBorder="1" applyAlignment="1">
      <alignment horizontal="left" vertical="center" wrapText="1" indent="1"/>
    </xf>
    <xf numFmtId="0" fontId="9" fillId="3" borderId="6" xfId="0" applyFont="1" applyFill="1" applyBorder="1" applyAlignment="1">
      <alignment horizontal="left" vertical="center" wrapText="1" indent="1"/>
    </xf>
    <xf numFmtId="0" fontId="5" fillId="10" borderId="1" xfId="0" applyFont="1" applyFill="1" applyBorder="1" applyAlignment="1">
      <alignment horizontal="left" vertical="center" indent="1"/>
    </xf>
    <xf numFmtId="0" fontId="4" fillId="9" borderId="4" xfId="0" applyFont="1" applyFill="1" applyBorder="1" applyAlignment="1">
      <alignment horizontal="left" vertical="center" wrapText="1" indent="1"/>
    </xf>
    <xf numFmtId="0" fontId="15" fillId="0" borderId="8" xfId="0" applyFont="1" applyBorder="1" applyAlignment="1">
      <alignment horizontal="center" vertical="top"/>
    </xf>
    <xf numFmtId="0" fontId="4" fillId="11" borderId="5" xfId="0" applyFont="1" applyFill="1" applyBorder="1" applyAlignment="1">
      <alignment horizontal="left" vertical="center" wrapText="1" indent="1"/>
    </xf>
    <xf numFmtId="0" fontId="4" fillId="10" borderId="4" xfId="0" applyFont="1" applyFill="1" applyBorder="1" applyAlignment="1">
      <alignment horizontal="left" vertical="center" wrapText="1" indent="1"/>
    </xf>
    <xf numFmtId="0" fontId="5" fillId="3" borderId="1" xfId="0" applyFont="1" applyFill="1" applyBorder="1" applyAlignment="1">
      <alignment horizontal="left" vertical="center" indent="1"/>
    </xf>
    <xf numFmtId="0" fontId="9" fillId="3" borderId="9" xfId="0" applyFont="1" applyFill="1" applyBorder="1" applyAlignment="1">
      <alignment horizontal="left" vertical="center" wrapText="1" indent="1"/>
    </xf>
    <xf numFmtId="0" fontId="5" fillId="2" borderId="4" xfId="0" applyFont="1" applyFill="1" applyBorder="1" applyAlignment="1">
      <alignment horizontal="left" vertical="center" wrapText="1" indent="1" readingOrder="1"/>
    </xf>
    <xf numFmtId="0" fontId="4" fillId="11" borderId="4" xfId="0" applyFont="1" applyFill="1" applyBorder="1" applyAlignment="1">
      <alignment horizontal="left" vertical="center" wrapText="1" indent="1"/>
    </xf>
    <xf numFmtId="0" fontId="4" fillId="2" borderId="4" xfId="0" applyFont="1" applyFill="1" applyBorder="1" applyAlignment="1">
      <alignment horizontal="left" vertical="center" wrapText="1" indent="1"/>
    </xf>
    <xf numFmtId="0" fontId="5" fillId="11" borderId="4" xfId="0" applyFont="1" applyFill="1" applyBorder="1" applyAlignment="1">
      <alignment horizontal="left" vertical="center" wrapText="1" indent="1" readingOrder="1"/>
    </xf>
    <xf numFmtId="0" fontId="9" fillId="5" borderId="10" xfId="0" applyFont="1" applyFill="1" applyBorder="1" applyAlignment="1">
      <alignment horizontal="left" vertical="center" wrapText="1" indent="1"/>
    </xf>
    <xf numFmtId="165" fontId="5" fillId="11" borderId="11" xfId="0" applyNumberFormat="1" applyFont="1" applyFill="1" applyBorder="1" applyAlignment="1">
      <alignment horizontal="right" vertical="center" wrapText="1" indent="1" readingOrder="1"/>
    </xf>
    <xf numFmtId="165" fontId="5" fillId="12" borderId="11" xfId="0" applyNumberFormat="1" applyFont="1" applyFill="1" applyBorder="1" applyAlignment="1">
      <alignment horizontal="right" vertical="center" wrapText="1" indent="1" readingOrder="1"/>
    </xf>
    <xf numFmtId="165" fontId="16" fillId="9" borderId="7" xfId="0" applyNumberFormat="1" applyFont="1" applyFill="1" applyBorder="1" applyAlignment="1">
      <alignment horizontal="center" vertical="center"/>
    </xf>
    <xf numFmtId="0" fontId="15" fillId="0" borderId="8" xfId="0" applyFont="1" applyBorder="1" applyAlignment="1">
      <alignment horizontal="left" vertical="top"/>
    </xf>
    <xf numFmtId="164" fontId="14" fillId="9" borderId="7" xfId="0" applyNumberFormat="1" applyFont="1" applyFill="1" applyBorder="1" applyAlignment="1">
      <alignment horizontal="left" vertical="center" indent="1"/>
    </xf>
    <xf numFmtId="0" fontId="13" fillId="2" borderId="0" xfId="0" applyFont="1" applyFill="1" applyAlignment="1">
      <alignment horizontal="left" vertical="top" wrapText="1"/>
    </xf>
    <xf numFmtId="0" fontId="17"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6">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EAEEF3"/>
      <color rgb="FFF8F8F8"/>
      <color rgb="FFEDEDED"/>
      <color rgb="FFF7F9FB"/>
      <color rgb="FFA2F1E9"/>
      <color rgb="FFC9EBA1"/>
      <color rgb="FF24C0B6"/>
      <color rgb="FF75D1CC"/>
      <color rgb="FFF1C6E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727&amp;utm_source=integrated-content&amp;utm_campaign=/content/timelog-templates&amp;utm_medium=Hourly+Time+Log+excel+11727&amp;lpa=Hourly+Time+Log+excel+117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77778</xdr:colOff>
      <xdr:row>0</xdr:row>
      <xdr:rowOff>2505456</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59978" cy="25054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727&amp;utm_source=integrated-content&amp;utm_campaign=/content/timelog-templates&amp;utm_medium=Hourly+Time+Log+excel+11727&amp;lpa=Hourly+Time+Log+excel+117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R1096"/>
  <sheetViews>
    <sheetView showGridLines="0" tabSelected="1" zoomScaleNormal="100" workbookViewId="0">
      <pane ySplit="1" topLeftCell="A2" activePane="bottomLeft" state="frozen"/>
      <selection pane="bottomLeft" activeCell="B53" sqref="B53:F53"/>
    </sheetView>
  </sheetViews>
  <sheetFormatPr baseColWidth="10" defaultColWidth="11" defaultRowHeight="13"/>
  <cols>
    <col min="1" max="1" width="3.33203125" style="4" customWidth="1"/>
    <col min="2" max="2" width="11" style="4" customWidth="1"/>
    <col min="3" max="3" width="48.83203125" style="4" customWidth="1"/>
    <col min="4" max="4" width="16.83203125" style="4" customWidth="1"/>
    <col min="5" max="5" width="11.83203125" style="4" customWidth="1"/>
    <col min="6" max="6" width="35.83203125" style="4" customWidth="1"/>
    <col min="7" max="7" width="3.33203125" style="4" customWidth="1"/>
    <col min="8" max="13" width="11" style="4"/>
    <col min="14" max="14" width="9" style="4" customWidth="1"/>
    <col min="15" max="16384" width="11" style="4"/>
  </cols>
  <sheetData>
    <row r="1" spans="1:258" customFormat="1" ht="199" customHeight="1"/>
    <row r="2" spans="1:258" ht="42" customHeight="1">
      <c r="A2" s="1"/>
      <c r="B2" s="21" t="s">
        <v>20</v>
      </c>
      <c r="C2"/>
      <c r="D2"/>
      <c r="E2"/>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8" s="8" customFormat="1" ht="60" customHeight="1">
      <c r="B3" s="42" t="s">
        <v>26</v>
      </c>
      <c r="C3" s="42"/>
      <c r="D3" s="42"/>
      <c r="E3" s="42"/>
      <c r="F3" s="42"/>
      <c r="G3" s="15"/>
      <c r="H3" s="15"/>
      <c r="I3" s="15"/>
      <c r="Q3" s="7"/>
      <c r="R3" s="7"/>
      <c r="S3" s="7"/>
      <c r="T3" s="7"/>
      <c r="U3" s="7"/>
      <c r="V3" s="7"/>
      <c r="W3" s="7"/>
      <c r="X3" s="7"/>
      <c r="Y3" s="7"/>
      <c r="Z3" s="7"/>
      <c r="AA3" s="7"/>
      <c r="AB3" s="7"/>
      <c r="AC3" s="7"/>
      <c r="AD3" s="7"/>
      <c r="AE3" s="7"/>
    </row>
    <row r="4" spans="1:258" s="17" customFormat="1" ht="16" customHeight="1">
      <c r="B4" s="40" t="s">
        <v>23</v>
      </c>
      <c r="C4" s="40"/>
      <c r="D4" s="40"/>
      <c r="E4" s="27" t="s">
        <v>19</v>
      </c>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c r="IX4" s="18"/>
    </row>
    <row r="5" spans="1:258" s="17" customFormat="1" ht="35" customHeight="1" thickBot="1">
      <c r="B5" s="41"/>
      <c r="C5" s="41"/>
      <c r="D5" s="41"/>
      <c r="E5" s="39">
        <v>0.29166666666666669</v>
      </c>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c r="IX5" s="18"/>
    </row>
    <row r="6" spans="1:258" s="17" customFormat="1" ht="10" customHeight="1" thickBot="1">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row>
    <row r="7" spans="1:258" s="8" customFormat="1" ht="35" customHeight="1" thickTop="1">
      <c r="A7" s="7"/>
      <c r="B7" s="36" t="s">
        <v>22</v>
      </c>
      <c r="C7" s="31" t="s">
        <v>24</v>
      </c>
      <c r="D7" s="23" t="s">
        <v>25</v>
      </c>
      <c r="E7" s="23" t="s">
        <v>6</v>
      </c>
      <c r="F7" s="24" t="s">
        <v>21</v>
      </c>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row>
    <row r="8" spans="1:258" s="6" customFormat="1" ht="20" customHeight="1">
      <c r="A8" s="5"/>
      <c r="B8" s="37">
        <f>E5</f>
        <v>0.29166666666666669</v>
      </c>
      <c r="C8" s="32"/>
      <c r="D8" s="26"/>
      <c r="E8" s="25"/>
      <c r="F8" s="19"/>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row>
    <row r="9" spans="1:258" s="6" customFormat="1" ht="20" customHeight="1">
      <c r="A9" s="5"/>
      <c r="B9" s="38">
        <f t="shared" ref="B9:B51" si="0">B8+TIME(0,15,0)</f>
        <v>0.30208333333333337</v>
      </c>
      <c r="C9" s="33"/>
      <c r="D9" s="29"/>
      <c r="E9" s="30"/>
      <c r="F9" s="28"/>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row>
    <row r="10" spans="1:258" s="6" customFormat="1" ht="20" customHeight="1">
      <c r="A10" s="5"/>
      <c r="B10" s="37">
        <f t="shared" si="0"/>
        <v>0.31250000000000006</v>
      </c>
      <c r="C10" s="32"/>
      <c r="D10" s="26"/>
      <c r="E10" s="25"/>
      <c r="F10" s="19"/>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row>
    <row r="11" spans="1:258" s="6" customFormat="1" ht="20" customHeight="1">
      <c r="A11" s="5"/>
      <c r="B11" s="38">
        <f t="shared" si="0"/>
        <v>0.32291666666666674</v>
      </c>
      <c r="C11" s="33"/>
      <c r="D11" s="29"/>
      <c r="E11" s="30"/>
      <c r="F11" s="28"/>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row>
    <row r="12" spans="1:258" s="6" customFormat="1" ht="20" customHeight="1">
      <c r="A12" s="5"/>
      <c r="B12" s="37">
        <f t="shared" si="0"/>
        <v>0.33333333333333343</v>
      </c>
      <c r="C12" s="16"/>
      <c r="D12" s="26"/>
      <c r="E12" s="25"/>
      <c r="F12" s="19"/>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row>
    <row r="13" spans="1:258" s="6" customFormat="1" ht="20" customHeight="1">
      <c r="A13" s="5"/>
      <c r="B13" s="38">
        <f t="shared" si="0"/>
        <v>0.34375000000000011</v>
      </c>
      <c r="C13" s="33"/>
      <c r="D13" s="29"/>
      <c r="E13" s="30"/>
      <c r="F13" s="28"/>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row>
    <row r="14" spans="1:258" s="6" customFormat="1" ht="20" customHeight="1">
      <c r="A14" s="5"/>
      <c r="B14" s="37">
        <f t="shared" si="0"/>
        <v>0.3541666666666668</v>
      </c>
      <c r="C14" s="34"/>
      <c r="D14" s="26"/>
      <c r="E14" s="25"/>
      <c r="F14" s="19"/>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row>
    <row r="15" spans="1:258" s="6" customFormat="1" ht="20" customHeight="1">
      <c r="A15" s="5"/>
      <c r="B15" s="38">
        <f t="shared" si="0"/>
        <v>0.36458333333333348</v>
      </c>
      <c r="C15" s="33"/>
      <c r="D15" s="29"/>
      <c r="E15" s="30"/>
      <c r="F15" s="28"/>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row>
    <row r="16" spans="1:258" s="6" customFormat="1" ht="20" customHeight="1">
      <c r="A16" s="5"/>
      <c r="B16" s="37">
        <f t="shared" si="0"/>
        <v>0.37500000000000017</v>
      </c>
      <c r="C16" s="34"/>
      <c r="D16" s="26"/>
      <c r="E16" s="25"/>
      <c r="F16" s="19"/>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row>
    <row r="17" spans="1:254" s="6" customFormat="1" ht="20" customHeight="1">
      <c r="A17" s="5"/>
      <c r="B17" s="38">
        <f t="shared" si="0"/>
        <v>0.38541666666666685</v>
      </c>
      <c r="C17" s="33"/>
      <c r="D17" s="29"/>
      <c r="E17" s="30"/>
      <c r="F17" s="28"/>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row>
    <row r="18" spans="1:254" s="6" customFormat="1" ht="20" customHeight="1">
      <c r="A18" s="5"/>
      <c r="B18" s="37">
        <f t="shared" si="0"/>
        <v>0.39583333333333354</v>
      </c>
      <c r="C18" s="34"/>
      <c r="D18" s="26"/>
      <c r="E18" s="25"/>
      <c r="F18" s="19"/>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row>
    <row r="19" spans="1:254" s="6" customFormat="1" ht="20" customHeight="1">
      <c r="A19" s="5"/>
      <c r="B19" s="38">
        <f t="shared" si="0"/>
        <v>0.40625000000000022</v>
      </c>
      <c r="C19" s="33"/>
      <c r="D19" s="29"/>
      <c r="E19" s="30"/>
      <c r="F19" s="28"/>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row>
    <row r="20" spans="1:254" s="6" customFormat="1" ht="20" customHeight="1">
      <c r="A20" s="5"/>
      <c r="B20" s="37">
        <f t="shared" si="0"/>
        <v>0.41666666666666691</v>
      </c>
      <c r="C20" s="34"/>
      <c r="D20" s="26"/>
      <c r="E20" s="25"/>
      <c r="F20" s="19"/>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row>
    <row r="21" spans="1:254" s="6" customFormat="1" ht="20" customHeight="1">
      <c r="A21" s="5"/>
      <c r="B21" s="38">
        <f t="shared" si="0"/>
        <v>0.42708333333333359</v>
      </c>
      <c r="C21" s="33"/>
      <c r="D21" s="29"/>
      <c r="E21" s="30"/>
      <c r="F21" s="28"/>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row>
    <row r="22" spans="1:254" s="6" customFormat="1" ht="20" customHeight="1">
      <c r="A22" s="5"/>
      <c r="B22" s="37">
        <f t="shared" si="0"/>
        <v>0.43750000000000028</v>
      </c>
      <c r="C22" s="32"/>
      <c r="D22" s="26"/>
      <c r="E22" s="25"/>
      <c r="F22" s="19"/>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row>
    <row r="23" spans="1:254" s="6" customFormat="1" ht="20" customHeight="1">
      <c r="A23" s="5"/>
      <c r="B23" s="38">
        <f t="shared" si="0"/>
        <v>0.44791666666666696</v>
      </c>
      <c r="C23" s="35"/>
      <c r="D23" s="29"/>
      <c r="E23" s="30"/>
      <c r="F23" s="28"/>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row>
    <row r="24" spans="1:254" s="6" customFormat="1" ht="20" customHeight="1">
      <c r="A24" s="5"/>
      <c r="B24" s="37">
        <f t="shared" si="0"/>
        <v>0.45833333333333365</v>
      </c>
      <c r="C24" s="16"/>
      <c r="D24" s="26"/>
      <c r="E24" s="25"/>
      <c r="F24" s="19"/>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row>
    <row r="25" spans="1:254" s="6" customFormat="1" ht="20" customHeight="1">
      <c r="A25" s="5"/>
      <c r="B25" s="38">
        <f t="shared" si="0"/>
        <v>0.46875000000000033</v>
      </c>
      <c r="C25" s="35"/>
      <c r="D25" s="29"/>
      <c r="E25" s="30"/>
      <c r="F25" s="28"/>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row>
    <row r="26" spans="1:254" s="6" customFormat="1" ht="20" customHeight="1">
      <c r="A26" s="5"/>
      <c r="B26" s="37">
        <f t="shared" si="0"/>
        <v>0.47916666666666702</v>
      </c>
      <c r="C26" s="34"/>
      <c r="D26" s="26"/>
      <c r="E26" s="25"/>
      <c r="F26" s="19"/>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row>
    <row r="27" spans="1:254" s="6" customFormat="1" ht="20" customHeight="1">
      <c r="A27" s="5"/>
      <c r="B27" s="38">
        <f t="shared" si="0"/>
        <v>0.4895833333333337</v>
      </c>
      <c r="C27" s="33"/>
      <c r="D27" s="29"/>
      <c r="E27" s="30"/>
      <c r="F27" s="28"/>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row>
    <row r="28" spans="1:254" s="6" customFormat="1" ht="20" customHeight="1">
      <c r="A28" s="5"/>
      <c r="B28" s="37">
        <f t="shared" si="0"/>
        <v>0.50000000000000033</v>
      </c>
      <c r="C28" s="34"/>
      <c r="D28" s="26"/>
      <c r="E28" s="25"/>
      <c r="F28" s="19"/>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row>
    <row r="29" spans="1:254" s="6" customFormat="1" ht="20" customHeight="1">
      <c r="A29" s="5"/>
      <c r="B29" s="38">
        <f t="shared" si="0"/>
        <v>0.51041666666666696</v>
      </c>
      <c r="C29" s="33"/>
      <c r="D29" s="29"/>
      <c r="E29" s="30"/>
      <c r="F29" s="28"/>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row>
    <row r="30" spans="1:254" s="6" customFormat="1" ht="20" customHeight="1">
      <c r="A30" s="5"/>
      <c r="B30" s="37">
        <f t="shared" si="0"/>
        <v>0.52083333333333359</v>
      </c>
      <c r="C30" s="34"/>
      <c r="D30" s="26"/>
      <c r="E30" s="25"/>
      <c r="F30" s="19"/>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row>
    <row r="31" spans="1:254" s="6" customFormat="1" ht="20" customHeight="1">
      <c r="A31" s="5"/>
      <c r="B31" s="38">
        <f t="shared" si="0"/>
        <v>0.53125000000000022</v>
      </c>
      <c r="C31" s="33"/>
      <c r="D31" s="29"/>
      <c r="E31" s="30"/>
      <c r="F31" s="28"/>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row>
    <row r="32" spans="1:254" s="6" customFormat="1" ht="20" customHeight="1">
      <c r="A32" s="5"/>
      <c r="B32" s="37">
        <f t="shared" si="0"/>
        <v>0.54166666666666685</v>
      </c>
      <c r="C32" s="34"/>
      <c r="D32" s="26"/>
      <c r="E32" s="25"/>
      <c r="F32" s="19"/>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row>
    <row r="33" spans="1:254" s="6" customFormat="1" ht="20" customHeight="1">
      <c r="A33" s="5"/>
      <c r="B33" s="38">
        <f t="shared" si="0"/>
        <v>0.55208333333333348</v>
      </c>
      <c r="C33" s="33"/>
      <c r="D33" s="29"/>
      <c r="E33" s="30"/>
      <c r="F33" s="28"/>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row>
    <row r="34" spans="1:254" s="6" customFormat="1" ht="20" customHeight="1">
      <c r="A34" s="5"/>
      <c r="B34" s="37">
        <f t="shared" si="0"/>
        <v>0.56250000000000011</v>
      </c>
      <c r="C34" s="34"/>
      <c r="D34" s="26"/>
      <c r="E34" s="25"/>
      <c r="F34" s="19"/>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row>
    <row r="35" spans="1:254" s="6" customFormat="1" ht="20" customHeight="1">
      <c r="A35" s="5"/>
      <c r="B35" s="38">
        <f t="shared" si="0"/>
        <v>0.57291666666666674</v>
      </c>
      <c r="C35" s="33"/>
      <c r="D35" s="29"/>
      <c r="E35" s="30"/>
      <c r="F35" s="28"/>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row>
    <row r="36" spans="1:254" s="6" customFormat="1" ht="20" customHeight="1">
      <c r="A36" s="5"/>
      <c r="B36" s="37">
        <f t="shared" si="0"/>
        <v>0.58333333333333337</v>
      </c>
      <c r="C36" s="34"/>
      <c r="D36" s="26"/>
      <c r="E36" s="25"/>
      <c r="F36" s="19"/>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row>
    <row r="37" spans="1:254" s="6" customFormat="1" ht="20" customHeight="1">
      <c r="A37" s="5"/>
      <c r="B37" s="38">
        <f t="shared" si="0"/>
        <v>0.59375</v>
      </c>
      <c r="C37" s="35"/>
      <c r="D37" s="29"/>
      <c r="E37" s="30"/>
      <c r="F37" s="28"/>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row>
    <row r="38" spans="1:254" s="6" customFormat="1" ht="20" customHeight="1">
      <c r="A38" s="5"/>
      <c r="B38" s="37">
        <f t="shared" si="0"/>
        <v>0.60416666666666663</v>
      </c>
      <c r="C38" s="32"/>
      <c r="D38" s="26"/>
      <c r="E38" s="25"/>
      <c r="F38" s="19"/>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row>
    <row r="39" spans="1:254" s="6" customFormat="1" ht="20" customHeight="1">
      <c r="A39" s="5"/>
      <c r="B39" s="38">
        <f t="shared" si="0"/>
        <v>0.61458333333333326</v>
      </c>
      <c r="C39" s="33"/>
      <c r="D39" s="29"/>
      <c r="E39" s="30"/>
      <c r="F39" s="28"/>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row>
    <row r="40" spans="1:254" s="6" customFormat="1" ht="20" customHeight="1">
      <c r="A40" s="5"/>
      <c r="B40" s="37">
        <f t="shared" si="0"/>
        <v>0.62499999999999989</v>
      </c>
      <c r="C40" s="32"/>
      <c r="D40" s="26"/>
      <c r="E40" s="25"/>
      <c r="F40" s="19"/>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row>
    <row r="41" spans="1:254" s="6" customFormat="1" ht="20" customHeight="1">
      <c r="A41" s="5"/>
      <c r="B41" s="38">
        <f t="shared" si="0"/>
        <v>0.63541666666666652</v>
      </c>
      <c r="C41" s="33"/>
      <c r="D41" s="29"/>
      <c r="E41" s="30"/>
      <c r="F41" s="28"/>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row>
    <row r="42" spans="1:254" s="6" customFormat="1" ht="20" customHeight="1">
      <c r="A42" s="5"/>
      <c r="B42" s="37">
        <f t="shared" si="0"/>
        <v>0.64583333333333315</v>
      </c>
      <c r="C42" s="16"/>
      <c r="D42" s="26"/>
      <c r="E42" s="25"/>
      <c r="F42" s="19"/>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row>
    <row r="43" spans="1:254" s="6" customFormat="1" ht="20" customHeight="1">
      <c r="A43" s="5"/>
      <c r="B43" s="38">
        <f t="shared" si="0"/>
        <v>0.65624999999999978</v>
      </c>
      <c r="C43" s="33"/>
      <c r="D43" s="29"/>
      <c r="E43" s="30"/>
      <c r="F43" s="28"/>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row>
    <row r="44" spans="1:254" s="6" customFormat="1" ht="20" customHeight="1">
      <c r="A44" s="5"/>
      <c r="B44" s="37">
        <f t="shared" si="0"/>
        <v>0.66666666666666641</v>
      </c>
      <c r="C44" s="34"/>
      <c r="D44" s="26"/>
      <c r="E44" s="25"/>
      <c r="F44" s="19"/>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row>
    <row r="45" spans="1:254" s="6" customFormat="1" ht="20" customHeight="1">
      <c r="A45" s="5"/>
      <c r="B45" s="38">
        <f t="shared" si="0"/>
        <v>0.67708333333333304</v>
      </c>
      <c r="C45" s="33"/>
      <c r="D45" s="29"/>
      <c r="E45" s="30"/>
      <c r="F45" s="28"/>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row>
    <row r="46" spans="1:254" s="6" customFormat="1" ht="20" customHeight="1">
      <c r="A46" s="5"/>
      <c r="B46" s="37">
        <f t="shared" si="0"/>
        <v>0.68749999999999967</v>
      </c>
      <c r="C46" s="34"/>
      <c r="D46" s="26"/>
      <c r="E46" s="25"/>
      <c r="F46" s="19"/>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row>
    <row r="47" spans="1:254" s="6" customFormat="1" ht="20" customHeight="1">
      <c r="A47" s="5"/>
      <c r="B47" s="38">
        <f t="shared" si="0"/>
        <v>0.6979166666666663</v>
      </c>
      <c r="C47" s="33"/>
      <c r="D47" s="29"/>
      <c r="E47" s="30"/>
      <c r="F47" s="28"/>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row>
    <row r="48" spans="1:254" s="6" customFormat="1" ht="20" customHeight="1">
      <c r="A48" s="5"/>
      <c r="B48" s="37">
        <f t="shared" si="0"/>
        <v>0.70833333333333293</v>
      </c>
      <c r="C48" s="34"/>
      <c r="D48" s="26"/>
      <c r="E48" s="25"/>
      <c r="F48" s="19"/>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row>
    <row r="49" spans="1:254" s="6" customFormat="1" ht="20" customHeight="1">
      <c r="A49" s="5"/>
      <c r="B49" s="38">
        <f t="shared" si="0"/>
        <v>0.71874999999999956</v>
      </c>
      <c r="C49" s="33"/>
      <c r="D49" s="29"/>
      <c r="E49" s="30"/>
      <c r="F49" s="28"/>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row>
    <row r="50" spans="1:254" s="6" customFormat="1" ht="20" customHeight="1">
      <c r="A50" s="5"/>
      <c r="B50" s="37">
        <f t="shared" si="0"/>
        <v>0.72916666666666619</v>
      </c>
      <c r="C50" s="34"/>
      <c r="D50" s="26"/>
      <c r="E50" s="25"/>
      <c r="F50" s="19"/>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row>
    <row r="51" spans="1:254" s="6" customFormat="1" ht="20" customHeight="1">
      <c r="A51" s="5"/>
      <c r="B51" s="38">
        <f t="shared" si="0"/>
        <v>0.73958333333333282</v>
      </c>
      <c r="C51" s="33"/>
      <c r="D51" s="29"/>
      <c r="E51" s="30"/>
      <c r="F51" s="28"/>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ustomFormat="1" ht="50" customHeight="1">
      <c r="B53" s="43" t="s">
        <v>0</v>
      </c>
      <c r="C53" s="43"/>
      <c r="D53" s="43"/>
      <c r="E53" s="43"/>
      <c r="F53" s="43"/>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5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row>
    <row r="386" spans="1:25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row>
    <row r="387" spans="1:25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row>
    <row r="388" spans="1:25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row>
    <row r="389" spans="1:25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row>
    <row r="390" spans="1:25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row>
    <row r="391" spans="1:25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row>
    <row r="392" spans="1:25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row>
    <row r="393" spans="1:25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row>
    <row r="394" spans="1:25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row>
    <row r="395" spans="1:25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row>
    <row r="396" spans="1:25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row>
    <row r="397" spans="1:25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row>
    <row r="398" spans="1:25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row>
    <row r="399" spans="1:25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row>
    <row r="400" spans="1:25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row r="1075" spans="1:278">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row>
    <row r="1076" spans="1:278">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row>
    <row r="1077" spans="1:278">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row>
    <row r="1078" spans="1:278">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row>
    <row r="1079" spans="1:278">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row>
    <row r="1080" spans="1:278">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row>
    <row r="1081" spans="1:278">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row>
    <row r="1082" spans="1:278">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row>
    <row r="1083" spans="1:278">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row>
    <row r="1084" spans="1:278">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row>
    <row r="1085" spans="1:278">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row>
    <row r="1086" spans="1:278">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row>
    <row r="1087" spans="1:278">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row>
    <row r="1088" spans="1:278">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row>
    <row r="1089" spans="1:278">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row>
    <row r="1090" spans="1:278">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row>
    <row r="1091" spans="1:278">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row>
    <row r="1092" spans="1:278">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row>
    <row r="1093" spans="1:278">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row>
    <row r="1094" spans="1:278">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row>
    <row r="1095" spans="1:278">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row>
    <row r="1096" spans="1:278">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row>
  </sheetData>
  <mergeCells count="4">
    <mergeCell ref="B53:F53"/>
    <mergeCell ref="B4:D4"/>
    <mergeCell ref="B5:D5"/>
    <mergeCell ref="B3:F3"/>
  </mergeCells>
  <phoneticPr fontId="3" type="noConversion"/>
  <conditionalFormatting sqref="E8:E51">
    <cfRule type="containsText" dxfId="5" priority="1" operator="containsText" text="Low">
      <formula>NOT(ISERROR(SEARCH("Low",E8)))</formula>
    </cfRule>
    <cfRule type="containsText" dxfId="4" priority="2" operator="containsText" text="Medium">
      <formula>NOT(ISERROR(SEARCH("Medium",E8)))</formula>
    </cfRule>
    <cfRule type="containsText" dxfId="3" priority="3" operator="containsText" text="High">
      <formula>NOT(ISERROR(SEARCH("High",E8)))</formula>
    </cfRule>
  </conditionalFormatting>
  <hyperlinks>
    <hyperlink ref="B53:F53" r:id="rId1" display="CLICK HERE TO CREATE IN SMARTSHEET" xr:uid="{DC35F224-248C-C241-A0DC-CF37D6C3898D}"/>
  </hyperlinks>
  <pageMargins left="0.4" right="0.4" top="0.4" bottom="0.4" header="0" footer="0"/>
  <pageSetup scale="96"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F150983-85B7-4A40-AFAB-FB6AC44189EB}">
          <x14:formula1>
            <xm:f>'Dropdown Keys - Do Not Delete -'!$D$4:$D$13</xm:f>
          </x14:formula1>
          <xm:sqref>D8:D51</xm:sqref>
        </x14:dataValidation>
        <x14:dataValidation type="list" allowBlank="1" showInputMessage="1" showErrorMessage="1" xr:uid="{8809F54B-5608-DC4F-A707-9BCF1F47FB6A}">
          <x14:formula1>
            <xm:f>'Dropdown Keys - Do Not Delete -'!$B$4:$B$6</xm:f>
          </x14:formula1>
          <xm:sqref>E8:E51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E61"/>
  <sheetViews>
    <sheetView showGridLines="0" workbookViewId="0">
      <selection activeCell="D4" sqref="D4"/>
    </sheetView>
  </sheetViews>
  <sheetFormatPr baseColWidth="10" defaultRowHeight="16"/>
  <cols>
    <col min="1" max="1" width="3.33203125" style="8" customWidth="1"/>
    <col min="3" max="3" width="3.33203125" style="8" customWidth="1"/>
    <col min="4" max="4" width="40" customWidth="1"/>
    <col min="5" max="5" width="3.33203125" style="8" customWidth="1"/>
  </cols>
  <sheetData>
    <row r="1" spans="1:31" s="8" customFormat="1" ht="42" customHeight="1">
      <c r="B1" s="20" t="s">
        <v>5</v>
      </c>
      <c r="C1" s="15"/>
      <c r="D1" s="15"/>
      <c r="E1" s="15"/>
      <c r="F1" s="15"/>
      <c r="G1" s="15"/>
      <c r="H1" s="15"/>
      <c r="I1" s="15"/>
      <c r="Q1" s="7"/>
      <c r="R1" s="7"/>
      <c r="S1" s="7"/>
      <c r="T1" s="7"/>
      <c r="U1" s="7"/>
      <c r="V1" s="7"/>
      <c r="W1" s="7"/>
      <c r="X1" s="7"/>
      <c r="Y1" s="7"/>
      <c r="Z1" s="7"/>
      <c r="AA1" s="7"/>
      <c r="AB1" s="7"/>
      <c r="AC1" s="7"/>
      <c r="AD1" s="7"/>
      <c r="AE1" s="7"/>
    </row>
    <row r="2" spans="1:31" s="8" customFormat="1" ht="60" customHeight="1" thickBot="1">
      <c r="B2" s="42" t="s">
        <v>18</v>
      </c>
      <c r="C2" s="42"/>
      <c r="D2" s="42"/>
      <c r="E2" s="15"/>
      <c r="F2" s="15"/>
      <c r="G2" s="15"/>
      <c r="H2" s="15"/>
      <c r="I2" s="15"/>
      <c r="Q2" s="7"/>
      <c r="R2" s="7"/>
      <c r="S2" s="7"/>
      <c r="T2" s="7"/>
      <c r="U2" s="7"/>
      <c r="V2" s="7"/>
      <c r="W2" s="7"/>
      <c r="X2" s="7"/>
      <c r="Y2" s="7"/>
      <c r="Z2" s="7"/>
      <c r="AA2" s="7"/>
      <c r="AB2" s="7"/>
      <c r="AC2" s="7"/>
      <c r="AD2" s="7"/>
      <c r="AE2" s="7"/>
    </row>
    <row r="3" spans="1:31" ht="35" customHeight="1" thickTop="1">
      <c r="A3" s="7"/>
      <c r="B3" s="14" t="s">
        <v>6</v>
      </c>
      <c r="C3" s="7"/>
      <c r="D3" s="22" t="s">
        <v>7</v>
      </c>
      <c r="E3" s="7"/>
    </row>
    <row r="4" spans="1:31" ht="35" customHeight="1">
      <c r="A4" s="7"/>
      <c r="B4" s="13" t="s">
        <v>4</v>
      </c>
      <c r="C4" s="7"/>
      <c r="D4" s="2" t="s">
        <v>8</v>
      </c>
      <c r="E4" s="7"/>
    </row>
    <row r="5" spans="1:31" ht="35" customHeight="1">
      <c r="A5" s="7"/>
      <c r="B5" s="12" t="s">
        <v>3</v>
      </c>
      <c r="C5" s="7"/>
      <c r="D5" s="2" t="s">
        <v>9</v>
      </c>
      <c r="E5" s="7"/>
    </row>
    <row r="6" spans="1:31" ht="35" customHeight="1">
      <c r="A6" s="7"/>
      <c r="B6" s="11" t="s">
        <v>2</v>
      </c>
      <c r="C6" s="7"/>
      <c r="D6" s="2" t="s">
        <v>10</v>
      </c>
      <c r="E6" s="7"/>
    </row>
    <row r="7" spans="1:31" ht="35" customHeight="1">
      <c r="A7" s="7"/>
      <c r="B7" s="10"/>
      <c r="C7" s="7"/>
      <c r="D7" s="2" t="s">
        <v>11</v>
      </c>
      <c r="E7" s="7"/>
    </row>
    <row r="8" spans="1:31" ht="35" customHeight="1">
      <c r="A8" s="7"/>
      <c r="B8" s="10"/>
      <c r="C8" s="7"/>
      <c r="D8" s="2" t="s">
        <v>12</v>
      </c>
      <c r="E8" s="7"/>
    </row>
    <row r="9" spans="1:31" ht="35" customHeight="1">
      <c r="A9" s="7"/>
      <c r="C9" s="7"/>
      <c r="D9" s="2" t="s">
        <v>13</v>
      </c>
      <c r="E9" s="7"/>
    </row>
    <row r="10" spans="1:31" ht="35" customHeight="1">
      <c r="A10" s="7"/>
      <c r="C10" s="7"/>
      <c r="D10" s="2" t="s">
        <v>14</v>
      </c>
      <c r="E10" s="7"/>
    </row>
    <row r="11" spans="1:31" ht="35" customHeight="1">
      <c r="A11" s="7"/>
      <c r="B11" s="10"/>
      <c r="C11" s="7"/>
      <c r="D11" s="2" t="s">
        <v>15</v>
      </c>
      <c r="E11" s="7"/>
    </row>
    <row r="12" spans="1:31" ht="35" customHeight="1">
      <c r="A12" s="7"/>
      <c r="B12" s="10"/>
      <c r="C12" s="7"/>
      <c r="D12" s="2" t="s">
        <v>16</v>
      </c>
      <c r="E12" s="7"/>
    </row>
    <row r="13" spans="1:31" ht="35" customHeight="1">
      <c r="A13" s="7"/>
      <c r="B13" s="10"/>
      <c r="C13" s="7"/>
      <c r="D13" s="2" t="s">
        <v>17</v>
      </c>
      <c r="E13" s="7"/>
    </row>
    <row r="14" spans="1:31">
      <c r="A14" s="7"/>
      <c r="B14" s="10"/>
      <c r="C14" s="7"/>
      <c r="D14" s="10"/>
      <c r="E14" s="7"/>
    </row>
    <row r="15" spans="1:31">
      <c r="A15" s="7"/>
      <c r="B15" s="10"/>
      <c r="C15" s="7"/>
      <c r="D15" s="10"/>
      <c r="E15" s="7"/>
    </row>
    <row r="16" spans="1:31">
      <c r="A16" s="7"/>
      <c r="B16" s="10"/>
      <c r="C16" s="7"/>
      <c r="D16" s="10"/>
      <c r="E16" s="7"/>
    </row>
    <row r="17" spans="1:5">
      <c r="A17" s="7"/>
      <c r="B17" s="10"/>
      <c r="C17" s="7"/>
      <c r="E17" s="7"/>
    </row>
    <row r="18" spans="1:5">
      <c r="A18" s="7"/>
      <c r="B18" s="10"/>
      <c r="C18" s="7"/>
      <c r="E18" s="7"/>
    </row>
    <row r="19" spans="1:5">
      <c r="A19" s="7"/>
      <c r="B19" s="10"/>
      <c r="C19" s="7"/>
      <c r="E19" s="7"/>
    </row>
    <row r="20" spans="1:5">
      <c r="A20" s="7"/>
      <c r="B20" s="10"/>
      <c r="C20" s="7"/>
      <c r="E20" s="7"/>
    </row>
    <row r="21" spans="1:5">
      <c r="A21" s="7"/>
      <c r="B21" s="10"/>
      <c r="C21" s="7"/>
      <c r="E21" s="7"/>
    </row>
    <row r="22" spans="1:5">
      <c r="A22" s="7"/>
      <c r="B22" s="10"/>
      <c r="C22" s="7"/>
      <c r="E22" s="7"/>
    </row>
    <row r="23" spans="1:5">
      <c r="A23" s="7"/>
      <c r="B23" s="10"/>
      <c r="C23" s="7"/>
      <c r="E23" s="7"/>
    </row>
    <row r="24" spans="1:5">
      <c r="A24" s="7"/>
      <c r="B24" s="10"/>
      <c r="C24" s="7"/>
      <c r="E24" s="7"/>
    </row>
    <row r="25" spans="1:5">
      <c r="A25" s="7"/>
      <c r="B25" s="10"/>
      <c r="C25" s="7"/>
      <c r="E25" s="7"/>
    </row>
    <row r="26" spans="1:5">
      <c r="A26" s="7"/>
      <c r="B26" s="10"/>
      <c r="C26" s="7"/>
      <c r="E26" s="7"/>
    </row>
    <row r="27" spans="1:5">
      <c r="A27" s="7"/>
      <c r="B27" s="10"/>
      <c r="C27" s="7"/>
      <c r="E27" s="7"/>
    </row>
    <row r="28" spans="1:5">
      <c r="A28" s="7"/>
      <c r="B28" s="10"/>
      <c r="C28" s="7"/>
      <c r="E28" s="7"/>
    </row>
    <row r="29" spans="1:5">
      <c r="A29" s="7"/>
      <c r="B29" s="10"/>
      <c r="C29" s="7"/>
      <c r="E29" s="7"/>
    </row>
    <row r="30" spans="1:5">
      <c r="A30" s="7"/>
      <c r="B30" s="10"/>
      <c r="C30" s="7"/>
      <c r="E30" s="7"/>
    </row>
    <row r="31" spans="1:5">
      <c r="A31" s="7"/>
      <c r="B31" s="10"/>
      <c r="C31" s="7"/>
      <c r="E31" s="7"/>
    </row>
    <row r="32" spans="1:5">
      <c r="A32"/>
      <c r="B32" s="10"/>
      <c r="C32"/>
      <c r="E32"/>
    </row>
    <row r="33" spans="1:5">
      <c r="A33" s="7"/>
      <c r="C33" s="7"/>
      <c r="E33" s="7"/>
    </row>
    <row r="34" spans="1:5">
      <c r="A34" s="7"/>
      <c r="C34" s="7"/>
      <c r="E34" s="7"/>
    </row>
    <row r="35" spans="1:5">
      <c r="A35" s="7"/>
      <c r="C35" s="7"/>
      <c r="E35" s="7"/>
    </row>
    <row r="36" spans="1:5">
      <c r="A36" s="7"/>
      <c r="C36" s="7"/>
      <c r="E36" s="7"/>
    </row>
    <row r="37" spans="1:5">
      <c r="A37" s="7"/>
      <c r="C37" s="7"/>
      <c r="E37" s="7"/>
    </row>
    <row r="38" spans="1:5">
      <c r="A38" s="7"/>
      <c r="C38" s="7"/>
      <c r="E38" s="7"/>
    </row>
    <row r="39" spans="1:5">
      <c r="A39" s="7"/>
      <c r="C39" s="7"/>
      <c r="E39" s="7"/>
    </row>
    <row r="40" spans="1:5">
      <c r="A40" s="7"/>
      <c r="C40" s="7"/>
      <c r="E40" s="7"/>
    </row>
    <row r="41" spans="1:5">
      <c r="A41" s="7"/>
      <c r="C41" s="7"/>
      <c r="E41" s="7"/>
    </row>
    <row r="42" spans="1:5">
      <c r="A42" s="7"/>
      <c r="C42" s="7"/>
      <c r="E42" s="7"/>
    </row>
    <row r="43" spans="1:5">
      <c r="A43" s="7"/>
      <c r="C43" s="7"/>
      <c r="E43" s="7"/>
    </row>
    <row r="44" spans="1:5">
      <c r="A44" s="7"/>
      <c r="C44" s="7"/>
      <c r="E44" s="7"/>
    </row>
    <row r="45" spans="1:5">
      <c r="A45" s="7"/>
      <c r="C45" s="7"/>
      <c r="E45" s="7"/>
    </row>
    <row r="46" spans="1:5">
      <c r="A46" s="7"/>
      <c r="C46" s="7"/>
      <c r="E46" s="7"/>
    </row>
    <row r="47" spans="1:5">
      <c r="A47" s="7"/>
      <c r="C47" s="7"/>
      <c r="E47" s="7"/>
    </row>
    <row r="48" spans="1:5">
      <c r="A48" s="7"/>
      <c r="C48" s="7"/>
      <c r="E48" s="7"/>
    </row>
    <row r="49" spans="1:5">
      <c r="A49" s="7"/>
      <c r="C49" s="7"/>
      <c r="E49" s="7"/>
    </row>
    <row r="50" spans="1:5">
      <c r="A50" s="7"/>
      <c r="C50" s="7"/>
      <c r="E50" s="7"/>
    </row>
    <row r="51" spans="1:5">
      <c r="A51" s="7"/>
      <c r="C51" s="7"/>
      <c r="E51" s="7"/>
    </row>
    <row r="52" spans="1:5">
      <c r="A52" s="7"/>
      <c r="C52" s="7"/>
      <c r="E52" s="7"/>
    </row>
    <row r="53" spans="1:5">
      <c r="A53" s="7"/>
      <c r="C53" s="7"/>
      <c r="E53" s="7"/>
    </row>
    <row r="54" spans="1:5">
      <c r="A54" s="7"/>
      <c r="C54" s="7"/>
      <c r="E54" s="7"/>
    </row>
    <row r="55" spans="1:5">
      <c r="A55" s="7"/>
      <c r="C55" s="7"/>
      <c r="E55" s="7"/>
    </row>
    <row r="56" spans="1:5">
      <c r="A56" s="7"/>
      <c r="C56" s="7"/>
      <c r="E56" s="7"/>
    </row>
    <row r="57" spans="1:5">
      <c r="A57" s="7"/>
      <c r="C57" s="7"/>
      <c r="E57" s="7"/>
    </row>
    <row r="58" spans="1:5">
      <c r="A58" s="7"/>
      <c r="C58" s="7"/>
      <c r="E58" s="7"/>
    </row>
    <row r="59" spans="1:5">
      <c r="A59" s="7"/>
      <c r="C59" s="7"/>
      <c r="E59" s="7"/>
    </row>
    <row r="60" spans="1:5">
      <c r="A60" s="7"/>
      <c r="C60" s="7"/>
      <c r="E60" s="7"/>
    </row>
    <row r="61" spans="1:5">
      <c r="A61" s="7"/>
      <c r="C61" s="7"/>
      <c r="E61" s="7"/>
    </row>
  </sheetData>
  <mergeCells count="1">
    <mergeCell ref="B2:D2"/>
  </mergeCells>
  <phoneticPr fontId="3" type="noConversion"/>
  <conditionalFormatting sqref="B4:B6">
    <cfRule type="containsText" dxfId="2" priority="2" operator="containsText" text="Low">
      <formula>NOT(ISERROR(SEARCH("Low",B4)))</formula>
    </cfRule>
    <cfRule type="containsText" dxfId="1" priority="3" operator="containsText" text="Medium">
      <formula>NOT(ISERROR(SEARCH("Medium",B4)))</formula>
    </cfRule>
    <cfRule type="containsText" dxfId="0" priority="4" operator="containsText" text="High">
      <formula>NOT(ISERROR(SEARCH("High",B4)))</formula>
    </cfRule>
  </conditionalFormatting>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9" customWidth="1"/>
    <col min="2" max="2" width="88.33203125" style="9" customWidth="1"/>
    <col min="3" max="16384" width="10.83203125" style="9"/>
  </cols>
  <sheetData>
    <row r="1" spans="2:2" ht="20" customHeight="1"/>
    <row r="2" spans="2:2" ht="111" customHeight="1">
      <c r="B2" s="3"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Hourly Time Log</vt:lpstr>
      <vt:lpstr>Dropdown Keys - Do Not Delete -</vt:lpstr>
      <vt:lpstr>- Disclaimer -</vt:lpstr>
      <vt:lpstr>'Hourly Time Log'!Print_Area</vt:lpstr>
      <vt:lpstr>Status</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2023-05-22T19:37:30Z</dcterms:modified>
</cp:coreProperties>
</file>