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4"/>
  <workbookPr showInkAnnotation="0" autoCompressPictures="0"/>
  <mc:AlternateContent xmlns:mc="http://schemas.openxmlformats.org/markup-compatibility/2006">
    <mc:Choice Requires="x15">
      <x15ac:absPath xmlns:x15ac="http://schemas.microsoft.com/office/spreadsheetml/2010/11/ac" url="/Users/heatherkey/Desktop/Update templates - 38 Free Time Management Templates/"/>
    </mc:Choice>
  </mc:AlternateContent>
  <xr:revisionPtr revIDLastSave="0" documentId="13_ncr:1_{EC1E9BAE-4AA0-2547-8F11-3748E01921ED}" xr6:coauthVersionLast="47" xr6:coauthVersionMax="47" xr10:uidLastSave="{00000000-0000-0000-0000-000000000000}"/>
  <bookViews>
    <workbookView xWindow="49220" yWindow="0" windowWidth="16480" windowHeight="21600" tabRatio="500" xr2:uid="{00000000-000D-0000-FFFF-FFFF00000000}"/>
  </bookViews>
  <sheets>
    <sheet name="EXAMPLE - Time Management Plan" sheetId="1" r:id="rId1"/>
    <sheet name="BLANK - Time Management Plan" sheetId="12" r:id="rId2"/>
    <sheet name="- Disclaimer -" sheetId="6" r:id="rId3"/>
  </sheets>
  <externalReferences>
    <externalReference r:id="rId4"/>
  </externalReferences>
  <definedNames>
    <definedName name="_xlnm.Print_Area" localSheetId="1">'BLANK - Time Management Plan'!$B$1:$G$24</definedName>
    <definedName name="_xlnm.Print_Area" localSheetId="0">'EXAMPLE - Time Management Plan'!$B$2:$G$24</definedName>
    <definedName name="Priority">#REF!</definedName>
    <definedName name="Status">#REF!</definedName>
    <definedName name="Type">'[1]Maintenance Work Order'!#REF!</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6" i="12" l="1"/>
  <c r="B7" i="12"/>
  <c r="B8" i="12"/>
  <c r="B9" i="12"/>
  <c r="B10" i="12"/>
  <c r="B11" i="12"/>
  <c r="B12" i="12"/>
  <c r="B13" i="12"/>
  <c r="B14" i="12"/>
  <c r="B15" i="12"/>
  <c r="B16" i="12"/>
  <c r="B17" i="12"/>
  <c r="B18" i="12"/>
  <c r="B19" i="12"/>
  <c r="B20" i="12"/>
  <c r="B21" i="12"/>
  <c r="B22" i="12"/>
  <c r="B23" i="12"/>
  <c r="B24" i="12"/>
  <c r="D4" i="12"/>
  <c r="E4" i="12"/>
  <c r="F4" i="12"/>
  <c r="G4" i="12"/>
  <c r="B6" i="1"/>
  <c r="B7" i="1"/>
  <c r="B8" i="1"/>
  <c r="B9" i="1"/>
  <c r="B10" i="1"/>
  <c r="B11" i="1"/>
  <c r="B12" i="1"/>
  <c r="B13" i="1"/>
  <c r="B14" i="1"/>
  <c r="B15" i="1"/>
  <c r="B16" i="1"/>
  <c r="B17" i="1"/>
  <c r="B18" i="1"/>
  <c r="B19" i="1"/>
  <c r="B20" i="1"/>
  <c r="B21" i="1"/>
  <c r="B22" i="1"/>
  <c r="B23" i="1"/>
  <c r="B24" i="1"/>
</calcChain>
</file>

<file path=xl/sharedStrings.xml><?xml version="1.0" encoding="utf-8"?>
<sst xmlns="http://schemas.openxmlformats.org/spreadsheetml/2006/main" count="56" uniqueCount="30">
  <si>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</si>
  <si>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</si>
  <si>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TIME MANAGEMENT PLAN TEMPLATE</t>
  </si>
  <si>
    <t>MONDAY</t>
  </si>
  <si>
    <t>TUESDAY</t>
  </si>
  <si>
    <t>WEDNESDAY</t>
  </si>
  <si>
    <t>THURSDAY</t>
  </si>
  <si>
    <t>FRIDAY</t>
  </si>
  <si>
    <t xml:space="preserve">Enter start date below Monday to automatically populate the row. Enter start time in the top time cell to complete the column in 30 minute intervals. </t>
  </si>
  <si>
    <t>Lunch</t>
  </si>
  <si>
    <t>Organization / 
Planning</t>
  </si>
  <si>
    <t>Email</t>
  </si>
  <si>
    <t>Strategy Meeting</t>
  </si>
  <si>
    <t>Peer Review</t>
  </si>
  <si>
    <t>Campaign Research</t>
  </si>
  <si>
    <t>West Coast 
Campaign  Meeting</t>
  </si>
  <si>
    <t>Editing</t>
  </si>
  <si>
    <t>Marketing Meeting</t>
  </si>
  <si>
    <t>Design and Copy Spring Campaign Presentation</t>
  </si>
  <si>
    <t>Campaign 3 
Copy Meeting</t>
  </si>
  <si>
    <t>OOO 
Appointment</t>
  </si>
  <si>
    <t>Team Leader 
Meeting</t>
  </si>
  <si>
    <t>Company-Wide Meeting</t>
  </si>
  <si>
    <t>Presentation to Stakeholders</t>
  </si>
  <si>
    <t>Design</t>
  </si>
  <si>
    <t>05/22/20XX</t>
  </si>
  <si>
    <t>05/21/20XX</t>
  </si>
  <si>
    <t>05/23/20XX</t>
  </si>
  <si>
    <t>05/24/20XX</t>
  </si>
  <si>
    <t>05/25/20XX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</si>
</sst>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entury Gothic"/>
      <family val="1"/>
    </font>
    <font>
      <sz val="14"/>
      <color theme="1"/>
      <name val="Century Gothic"/>
      <family val="1"/>
    </font>
    <font>
      <sz val="12"/>
      <color rgb="FF000000"/>
      <name val="Century Gothic"/>
      <family val="1"/>
    </font>
    <font>
      <u/>
      <sz val="22"/>
      <color theme="0"/>
      <name val="Century Gothic Bold"/>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theme="2" tint="-9.9978637043366805E-2"/>
        <bgColor indexed="64"/>
      </patternFill>
    </fill>
    <fill>
      <patternFill patternType="solid">
        <fgColor rgb="FFC3F5EA"/>
        <bgColor indexed="64"/>
      </patternFill>
    </fill>
    <fill>
      <patternFill patternType="solid">
        <fgColor rgb="FFEAEEF3"/>
        <bgColor indexed="64"/>
      </patternFill>
    </fill>
    <fill>
      <patternFill patternType="solid">
        <fgColor rgb="FF75D1CC"/>
        <bgColor indexed="64"/>
      </patternFill>
    </fill>
    <fill>
      <patternFill patternType="solid">
        <fgColor rgb="FFFFCF1B"/>
        <bgColor indexed="64"/>
      </patternFill>
    </fill>
    <fill>
      <patternFill patternType="solid">
        <fgColor rgb="FFFAFFD7"/>
        <bgColor indexed="64"/>
      </patternFill>
    </fill>
    <fill>
      <patternFill patternType="solid">
        <fgColor rgb="FFF5EAB3"/>
        <bgColor indexed="64"/>
      </patternFill>
    </fill>
  </fills>
  <borders count="2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medium">
        <color theme="0" tint="-0.249977111117893"/>
      </right>
      <top style="thin">
        <color theme="0" tint="-0.249977111117893"/>
      </top>
      <bottom style="hair">
        <color theme="0" tint="-0.249977111117893"/>
      </bottom>
      <diagonal/>
    </border>
    <border>
      <left style="thin">
        <color theme="0" tint="-0.249977111117893"/>
      </left>
      <right style="thin">
        <color theme="0" tint="-0.249977111117893"/>
      </right>
      <top style="thin">
        <color theme="0" tint="-0.249977111117893"/>
      </top>
      <bottom style="hair">
        <color theme="0" tint="-0.249977111117893"/>
      </bottom>
      <diagonal/>
    </border>
    <border>
      <left/>
      <right style="thin">
        <color theme="0" tint="-0.249977111117893"/>
      </right>
      <top style="thin">
        <color theme="0" tint="-0.249977111117893"/>
      </top>
      <bottom style="hair">
        <color theme="0" tint="-0.249977111117893"/>
      </bottom>
      <diagonal/>
    </border>
    <border>
      <left style="thin">
        <color theme="0" tint="-0.249977111117893"/>
      </left>
      <right style="medium">
        <color theme="0" tint="-0.249977111117893"/>
      </right>
      <top style="hair">
        <color theme="0" tint="-0.249977111117893"/>
      </top>
      <bottom style="hair">
        <color theme="0" tint="-0.249977111117893"/>
      </bottom>
      <diagonal/>
    </border>
    <border>
      <left style="thin">
        <color theme="0" tint="-0.249977111117893"/>
      </left>
      <right style="thin">
        <color theme="0" tint="-0.249977111117893"/>
      </right>
      <top style="hair">
        <color theme="0" tint="-0.249977111117893"/>
      </top>
      <bottom style="hair">
        <color theme="0" tint="-0.249977111117893"/>
      </bottom>
      <diagonal/>
    </border>
    <border>
      <left/>
      <right style="thin">
        <color theme="0" tint="-0.249977111117893"/>
      </right>
      <top style="hair">
        <color theme="0" tint="-0.249977111117893"/>
      </top>
      <bottom style="hair">
        <color theme="0" tint="-0.249977111117893"/>
      </bottom>
      <diagonal/>
    </border>
    <border>
      <left style="thin">
        <color theme="0" tint="-0.249977111117893"/>
      </left>
      <right style="thin">
        <color theme="0" tint="-0.249977111117893"/>
      </right>
      <top style="hair">
        <color theme="0" tint="-0.249977111117893"/>
      </top>
      <bottom/>
      <diagonal/>
    </border>
    <border>
      <left style="thin">
        <color theme="0" tint="-0.249977111117893"/>
      </left>
      <right style="thin">
        <color theme="0" tint="-0.249977111117893"/>
      </right>
      <top/>
      <bottom style="hair">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top style="hair">
        <color theme="0" tint="-0.249977111117893"/>
      </top>
      <bottom/>
      <diagonal/>
    </border>
    <border>
      <left style="thin">
        <color theme="0" tint="-0.249977111117893"/>
      </left>
      <right/>
      <top/>
      <bottom/>
      <diagonal/>
    </border>
    <border>
      <left style="thin">
        <color theme="0" tint="-0.249977111117893"/>
      </left>
      <right/>
      <top/>
      <bottom style="hair">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63">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4" fillId="0" borderId="0" xfId="0" applyFont="1"/>
    <xf numFmtId="0" fontId="4" fillId="2" borderId="0" xfId="0" applyFont="1" applyFill="1"/>
    <xf numFmtId="0" fontId="7" fillId="2" borderId="0" xfId="0" applyFont="1" applyFill="1" applyAlignment="1">
      <alignment vertical="center"/>
    </xf>
    <xf numFmtId="0" fontId="4" fillId="0" borderId="0" xfId="0" applyFont="1" applyAlignment="1">
      <alignment vertical="top"/>
    </xf>
    <xf numFmtId="0" fontId="9" fillId="2" borderId="0" xfId="0" applyFont="1" applyFill="1" applyAlignment="1">
      <alignment horizontal="center" vertical="top"/>
    </xf>
    <xf numFmtId="164" fontId="8" fillId="8" borderId="3" xfId="0" applyNumberFormat="1" applyFont="1" applyFill="1" applyBorder="1" applyAlignment="1">
      <alignment horizontal="center" vertical="center"/>
    </xf>
    <xf numFmtId="164" fontId="8" fillId="8" borderId="4" xfId="0" applyNumberFormat="1" applyFont="1" applyFill="1" applyBorder="1" applyAlignment="1">
      <alignment horizontal="center" vertical="center"/>
    </xf>
    <xf numFmtId="18" fontId="10" fillId="6" borderId="1" xfId="0" applyNumberFormat="1" applyFont="1" applyFill="1" applyBorder="1" applyAlignment="1">
      <alignment horizontal="right" vertical="center" indent="1" readingOrder="1"/>
    </xf>
    <xf numFmtId="18" fontId="10" fillId="7" borderId="1" xfId="0" applyNumberFormat="1" applyFont="1" applyFill="1" applyBorder="1" applyAlignment="1">
      <alignment horizontal="right" vertical="center" indent="1" readingOrder="1"/>
    </xf>
    <xf numFmtId="0" fontId="4" fillId="0" borderId="5" xfId="0" applyFont="1" applyBorder="1" applyAlignment="1">
      <alignment horizontal="left" vertical="center" wrapText="1" indent="1"/>
    </xf>
    <xf numFmtId="0" fontId="4" fillId="0" borderId="7" xfId="0" applyFont="1" applyBorder="1" applyAlignment="1">
      <alignment horizontal="left" vertical="center" wrapText="1" indent="1"/>
    </xf>
    <xf numFmtId="0" fontId="4" fillId="0" borderId="6" xfId="0" applyFont="1" applyBorder="1" applyAlignment="1">
      <alignment horizontal="left" vertical="center" wrapText="1" indent="1"/>
    </xf>
    <xf numFmtId="0" fontId="4" fillId="0" borderId="9" xfId="0" applyFont="1" applyBorder="1" applyAlignment="1">
      <alignment horizontal="left" vertical="center" wrapText="1" indent="1"/>
    </xf>
    <xf numFmtId="0" fontId="4" fillId="0" borderId="10" xfId="0" applyFont="1" applyBorder="1" applyAlignment="1">
      <alignment horizontal="left" vertical="center" wrapText="1" indent="1"/>
    </xf>
    <xf numFmtId="0" fontId="4" fillId="0" borderId="8" xfId="0" applyFont="1" applyBorder="1" applyAlignment="1">
      <alignment horizontal="left" vertical="center" wrapText="1" indent="1"/>
    </xf>
    <xf numFmtId="0" fontId="4" fillId="0" borderId="12" xfId="0" applyFont="1" applyBorder="1" applyAlignment="1">
      <alignment horizontal="left" vertical="center" wrapText="1" indent="1"/>
    </xf>
    <xf numFmtId="0" fontId="4" fillId="0" borderId="13" xfId="0" applyFont="1" applyBorder="1" applyAlignment="1">
      <alignment horizontal="left" vertical="center" wrapText="1" indent="1"/>
    </xf>
    <xf numFmtId="0" fontId="4" fillId="0" borderId="11" xfId="0" applyFont="1" applyBorder="1" applyAlignment="1">
      <alignment horizontal="left" vertical="center" wrapText="1" indent="1"/>
    </xf>
    <xf numFmtId="0" fontId="8" fillId="4" borderId="12"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11" borderId="12"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13" borderId="14" xfId="0" applyFont="1" applyFill="1" applyBorder="1" applyAlignment="1">
      <alignment horizontal="center" vertical="center" wrapText="1"/>
    </xf>
    <xf numFmtId="0" fontId="8" fillId="13" borderId="15" xfId="0" applyFont="1" applyFill="1" applyBorder="1" applyAlignment="1">
      <alignment horizontal="center" vertical="center" wrapText="1"/>
    </xf>
    <xf numFmtId="0" fontId="8" fillId="13" borderId="17" xfId="0" applyFont="1" applyFill="1" applyBorder="1" applyAlignment="1">
      <alignment horizontal="center" vertical="center" wrapText="1"/>
    </xf>
    <xf numFmtId="0" fontId="8" fillId="14" borderId="14" xfId="0" applyFont="1" applyFill="1" applyBorder="1" applyAlignment="1">
      <alignment horizontal="center" vertical="center" wrapText="1"/>
    </xf>
    <xf numFmtId="0" fontId="8" fillId="14" borderId="17" xfId="0" applyFont="1" applyFill="1" applyBorder="1" applyAlignment="1">
      <alignment horizontal="center" vertical="center" wrapText="1"/>
    </xf>
    <xf numFmtId="0" fontId="8" fillId="14" borderId="15" xfId="0" applyFont="1" applyFill="1" applyBorder="1" applyAlignment="1">
      <alignment horizontal="center" vertical="center" wrapText="1"/>
    </xf>
    <xf numFmtId="0" fontId="8" fillId="12" borderId="14" xfId="0" applyFont="1" applyFill="1" applyBorder="1" applyAlignment="1">
      <alignment horizontal="center" vertical="center" wrapText="1"/>
    </xf>
    <xf numFmtId="0" fontId="8" fillId="12" borderId="15"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8" fillId="10" borderId="15" xfId="0" applyFont="1" applyFill="1" applyBorder="1" applyAlignment="1">
      <alignment horizontal="center" vertical="center" wrapText="1"/>
    </xf>
    <xf numFmtId="0" fontId="8" fillId="16" borderId="18" xfId="0" applyFont="1" applyFill="1" applyBorder="1" applyAlignment="1">
      <alignment horizontal="center" vertical="center" wrapText="1"/>
    </xf>
    <xf numFmtId="0" fontId="8" fillId="16" borderId="19" xfId="0" applyFont="1" applyFill="1" applyBorder="1" applyAlignment="1">
      <alignment horizontal="center" vertical="center" wrapText="1"/>
    </xf>
    <xf numFmtId="0" fontId="8" fillId="16" borderId="20" xfId="0" applyFont="1" applyFill="1" applyBorder="1" applyAlignment="1">
      <alignment horizontal="center" vertical="center" wrapText="1"/>
    </xf>
    <xf numFmtId="0" fontId="8" fillId="11" borderId="14" xfId="0" applyFont="1" applyFill="1" applyBorder="1" applyAlignment="1">
      <alignment horizontal="center" vertical="center" wrapText="1"/>
    </xf>
    <xf numFmtId="0" fontId="8" fillId="11" borderId="17" xfId="0" applyFont="1" applyFill="1" applyBorder="1" applyAlignment="1">
      <alignment horizontal="center" vertical="center" wrapText="1"/>
    </xf>
    <xf numFmtId="0" fontId="8" fillId="11" borderId="15" xfId="0" applyFont="1" applyFill="1" applyBorder="1" applyAlignment="1">
      <alignment horizontal="center" vertical="center" wrapText="1"/>
    </xf>
    <xf numFmtId="0" fontId="8" fillId="15" borderId="14" xfId="0" applyFont="1" applyFill="1" applyBorder="1" applyAlignment="1">
      <alignment horizontal="center" vertical="center" wrapText="1"/>
    </xf>
    <xf numFmtId="0" fontId="8" fillId="15" borderId="17" xfId="0" applyFont="1" applyFill="1" applyBorder="1" applyAlignment="1">
      <alignment horizontal="center" vertical="center" wrapText="1"/>
    </xf>
    <xf numFmtId="0" fontId="8" fillId="15" borderId="15" xfId="0" applyFont="1" applyFill="1" applyBorder="1" applyAlignment="1">
      <alignment horizontal="center" vertical="center" wrapText="1"/>
    </xf>
    <xf numFmtId="0" fontId="8" fillId="16" borderId="14" xfId="0" applyFont="1" applyFill="1" applyBorder="1" applyAlignment="1">
      <alignment horizontal="center" vertical="center" wrapText="1"/>
    </xf>
    <xf numFmtId="0" fontId="8" fillId="16" borderId="15" xfId="0" applyFont="1" applyFill="1" applyBorder="1" applyAlignment="1">
      <alignment horizontal="center" vertical="center" wrapText="1"/>
    </xf>
    <xf numFmtId="0" fontId="8" fillId="7" borderId="16"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8" fillId="9" borderId="14"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8" fillId="9" borderId="17" xfId="0" applyFont="1" applyFill="1" applyBorder="1" applyAlignment="1">
      <alignment horizontal="center" vertical="center" wrapText="1"/>
    </xf>
    <xf numFmtId="0" fontId="4" fillId="0" borderId="0" xfId="0" applyFont="1" applyAlignment="1">
      <alignment horizontal="left" vertical="top"/>
    </xf>
    <xf numFmtId="0" fontId="11"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5EAB3"/>
      <color rgb="FFC3F5EA"/>
      <color rgb="FFCDE0BD"/>
      <color rgb="FF75D1CC"/>
      <color rgb="FFFAFFD7"/>
      <color rgb="FFFFCF1B"/>
      <color rgb="FFA2F1E9"/>
      <color rgb="FFEAEEF3"/>
      <color rgb="FFF1E4D4"/>
      <color rgb="FFC9EB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899&amp;utm_source=integrated-content&amp;utm_campaign=/free-time-management-templates&amp;utm_medium=Time+Management+Plan+excel+8899&amp;lpa=Time+Management+Plan+excel+889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114300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899&amp;utm_source=integrated-content&amp;utm_campaign=/free-time-management-templates&amp;utm_medium=Time+Management+Plan+excel+8899&amp;lpa=Time+Management+Plan+excel+889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N1069"/>
  <sheetViews>
    <sheetView showGridLines="0" tabSelected="1" workbookViewId="0">
      <pane ySplit="1" topLeftCell="A2" activePane="bottomLeft" state="frozen"/>
      <selection pane="bottomLeft" activeCell="B26" sqref="B26:G26"/>
    </sheetView>
  </sheetViews>
  <sheetFormatPr baseColWidth="10" defaultColWidth="11" defaultRowHeight="13"/>
  <cols>
    <col min="1" max="1" width="3.33203125" style="3" customWidth="1"/>
    <col min="2" max="2" width="12.83203125" style="3" customWidth="1"/>
    <col min="3" max="7" width="22.83203125" style="3" customWidth="1"/>
    <col min="8" max="8" width="3.33203125" style="3" customWidth="1"/>
    <col min="9" max="9" width="11" style="3"/>
    <col min="10" max="10" width="9" style="3" customWidth="1"/>
    <col min="11" max="16384" width="11" style="3"/>
  </cols>
  <sheetData>
    <row r="1" spans="1:254" customFormat="1" ht="199" customHeight="1"/>
    <row r="2" spans="1:254" ht="42" customHeight="1">
      <c r="A2" s="1"/>
      <c r="B2" s="11" t="s">
        <v>2</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4" s="9" customFormat="1" ht="20" customHeight="1" thickBot="1">
      <c r="B3" s="12"/>
      <c r="C3" s="13" t="s">
        <v>3</v>
      </c>
      <c r="D3" s="13" t="s">
        <v>4</v>
      </c>
      <c r="E3" s="13" t="s">
        <v>5</v>
      </c>
      <c r="F3" s="13" t="s">
        <v>6</v>
      </c>
      <c r="G3" s="13" t="s">
        <v>7</v>
      </c>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row>
    <row r="4" spans="1:254" s="7" customFormat="1" ht="30" customHeight="1" thickTop="1">
      <c r="A4" s="6"/>
      <c r="B4" s="12"/>
      <c r="C4" s="14" t="s">
        <v>26</v>
      </c>
      <c r="D4" s="14" t="s">
        <v>25</v>
      </c>
      <c r="E4" s="14" t="s">
        <v>27</v>
      </c>
      <c r="F4" s="14" t="s">
        <v>28</v>
      </c>
      <c r="G4" s="15" t="s">
        <v>29</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row>
    <row r="5" spans="1:254" s="5" customFormat="1" ht="25" customHeight="1">
      <c r="A5" s="4"/>
      <c r="B5" s="17">
        <v>0.33333333333333331</v>
      </c>
      <c r="C5" s="56" t="s">
        <v>10</v>
      </c>
      <c r="D5" s="27" t="s">
        <v>11</v>
      </c>
      <c r="E5" s="27" t="s">
        <v>11</v>
      </c>
      <c r="F5" s="27" t="s">
        <v>11</v>
      </c>
      <c r="G5" s="28" t="s">
        <v>11</v>
      </c>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row>
    <row r="6" spans="1:254" s="5" customFormat="1" ht="25" customHeight="1">
      <c r="A6" s="4"/>
      <c r="B6" s="17">
        <f>B5+TIME(0,30,0)</f>
        <v>0.35416666666666663</v>
      </c>
      <c r="C6" s="57"/>
      <c r="D6" s="48" t="s">
        <v>24</v>
      </c>
      <c r="E6" s="48" t="s">
        <v>24</v>
      </c>
      <c r="F6" s="54" t="s">
        <v>16</v>
      </c>
      <c r="G6" s="54" t="s">
        <v>16</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row>
    <row r="7" spans="1:254" s="5" customFormat="1" ht="25" customHeight="1">
      <c r="A7" s="4"/>
      <c r="B7" s="17">
        <f t="shared" ref="B7:B24" si="0">B6+TIME(0,30,0)</f>
        <v>0.37499999999999994</v>
      </c>
      <c r="C7" s="27" t="s">
        <v>11</v>
      </c>
      <c r="D7" s="49"/>
      <c r="E7" s="49"/>
      <c r="F7" s="55"/>
      <c r="G7" s="55"/>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row>
    <row r="8" spans="1:254" s="5" customFormat="1" ht="25" customHeight="1">
      <c r="A8" s="4"/>
      <c r="B8" s="17">
        <f t="shared" si="0"/>
        <v>0.39583333333333326</v>
      </c>
      <c r="C8" s="35" t="s">
        <v>12</v>
      </c>
      <c r="D8" s="49"/>
      <c r="E8" s="49"/>
      <c r="F8" s="38" t="s">
        <v>23</v>
      </c>
      <c r="G8" s="48" t="s">
        <v>24</v>
      </c>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row>
    <row r="9" spans="1:254" s="5" customFormat="1" ht="25" customHeight="1">
      <c r="A9" s="4"/>
      <c r="B9" s="17">
        <f t="shared" si="0"/>
        <v>0.41666666666666657</v>
      </c>
      <c r="C9" s="36"/>
      <c r="D9" s="49"/>
      <c r="E9" s="49"/>
      <c r="F9" s="39"/>
      <c r="G9" s="49"/>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row>
    <row r="10" spans="1:254" s="5" customFormat="1" ht="25" customHeight="1">
      <c r="A10" s="4"/>
      <c r="B10" s="17">
        <f t="shared" si="0"/>
        <v>0.43749999999999989</v>
      </c>
      <c r="C10" s="58" t="s">
        <v>14</v>
      </c>
      <c r="D10" s="49"/>
      <c r="E10" s="49"/>
      <c r="F10" s="39"/>
      <c r="G10" s="49"/>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row>
    <row r="11" spans="1:254" s="5" customFormat="1" ht="25" customHeight="1">
      <c r="A11" s="4"/>
      <c r="B11" s="17">
        <f t="shared" si="0"/>
        <v>0.4583333333333332</v>
      </c>
      <c r="C11" s="59"/>
      <c r="D11" s="50"/>
      <c r="E11" s="50"/>
      <c r="F11" s="40"/>
      <c r="G11" s="49"/>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row>
    <row r="12" spans="1:254" s="5" customFormat="1" ht="25" customHeight="1">
      <c r="A12" s="4"/>
      <c r="B12" s="17">
        <f t="shared" si="0"/>
        <v>0.47916666666666652</v>
      </c>
      <c r="C12" s="41" t="s">
        <v>9</v>
      </c>
      <c r="D12" s="41" t="s">
        <v>9</v>
      </c>
      <c r="E12" s="54" t="s">
        <v>16</v>
      </c>
      <c r="F12" s="41" t="s">
        <v>9</v>
      </c>
      <c r="G12" s="49"/>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row>
    <row r="13" spans="1:254" s="5" customFormat="1" ht="25" customHeight="1">
      <c r="A13" s="4"/>
      <c r="B13" s="17">
        <f t="shared" si="0"/>
        <v>0.49999999999999983</v>
      </c>
      <c r="C13" s="42"/>
      <c r="D13" s="42"/>
      <c r="E13" s="55"/>
      <c r="F13" s="42"/>
      <c r="G13" s="50"/>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row>
    <row r="14" spans="1:254" s="5" customFormat="1" ht="25" customHeight="1">
      <c r="A14" s="4"/>
      <c r="B14" s="17">
        <f t="shared" si="0"/>
        <v>0.52083333333333315</v>
      </c>
      <c r="C14" s="58" t="s">
        <v>14</v>
      </c>
      <c r="D14" s="35" t="s">
        <v>17</v>
      </c>
      <c r="E14" s="41" t="s">
        <v>9</v>
      </c>
      <c r="F14" s="48" t="s">
        <v>24</v>
      </c>
      <c r="G14" s="41" t="s">
        <v>9</v>
      </c>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row>
    <row r="15" spans="1:254" s="5" customFormat="1" ht="25" customHeight="1">
      <c r="A15" s="4"/>
      <c r="B15" s="17">
        <f t="shared" si="0"/>
        <v>0.54166666666666652</v>
      </c>
      <c r="C15" s="60"/>
      <c r="D15" s="37"/>
      <c r="E15" s="42"/>
      <c r="F15" s="49"/>
      <c r="G15" s="42"/>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row>
    <row r="16" spans="1:254" s="5" customFormat="1" ht="25" customHeight="1">
      <c r="A16" s="4"/>
      <c r="B16" s="17">
        <f t="shared" si="0"/>
        <v>0.56249999999999989</v>
      </c>
      <c r="C16" s="59"/>
      <c r="D16" s="37"/>
      <c r="E16" s="35" t="s">
        <v>19</v>
      </c>
      <c r="F16" s="49"/>
      <c r="G16" s="28" t="s">
        <v>11</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row>
    <row r="17" spans="1:250" s="5" customFormat="1" ht="25" customHeight="1">
      <c r="A17" s="4"/>
      <c r="B17" s="17">
        <f t="shared" si="0"/>
        <v>0.58333333333333326</v>
      </c>
      <c r="C17" s="48" t="s">
        <v>24</v>
      </c>
      <c r="D17" s="36"/>
      <c r="E17" s="36"/>
      <c r="F17" s="49"/>
      <c r="G17" s="45" t="s">
        <v>16</v>
      </c>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row>
    <row r="18" spans="1:250" s="5" customFormat="1" ht="25" customHeight="1">
      <c r="A18" s="4"/>
      <c r="B18" s="17">
        <f t="shared" si="0"/>
        <v>0.60416666666666663</v>
      </c>
      <c r="C18" s="49"/>
      <c r="D18" s="38" t="s">
        <v>18</v>
      </c>
      <c r="E18" s="33" t="s">
        <v>24</v>
      </c>
      <c r="F18" s="49"/>
      <c r="G18" s="46"/>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row>
    <row r="19" spans="1:250" s="5" customFormat="1" ht="25" customHeight="1">
      <c r="A19" s="4"/>
      <c r="B19" s="17">
        <f t="shared" si="0"/>
        <v>0.625</v>
      </c>
      <c r="C19" s="49"/>
      <c r="D19" s="39"/>
      <c r="E19" s="35" t="s">
        <v>21</v>
      </c>
      <c r="F19" s="50"/>
      <c r="G19" s="47"/>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row>
    <row r="20" spans="1:250" s="5" customFormat="1" ht="25" customHeight="1">
      <c r="A20" s="4"/>
      <c r="B20" s="17">
        <f t="shared" si="0"/>
        <v>0.64583333333333337</v>
      </c>
      <c r="C20" s="49"/>
      <c r="D20" s="39"/>
      <c r="E20" s="36"/>
      <c r="F20" s="51" t="s">
        <v>20</v>
      </c>
      <c r="G20" s="35" t="s">
        <v>22</v>
      </c>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row>
    <row r="21" spans="1:250" s="5" customFormat="1" ht="25" customHeight="1">
      <c r="A21" s="4"/>
      <c r="B21" s="17">
        <f t="shared" si="0"/>
        <v>0.66666666666666674</v>
      </c>
      <c r="C21" s="49"/>
      <c r="D21" s="40"/>
      <c r="E21" s="43" t="s">
        <v>13</v>
      </c>
      <c r="F21" s="52"/>
      <c r="G21" s="37"/>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row>
    <row r="22" spans="1:250" s="5" customFormat="1" ht="25" customHeight="1">
      <c r="A22" s="4"/>
      <c r="B22" s="17">
        <f t="shared" si="0"/>
        <v>0.68750000000000011</v>
      </c>
      <c r="C22" s="50"/>
      <c r="D22" s="27" t="s">
        <v>11</v>
      </c>
      <c r="E22" s="44"/>
      <c r="F22" s="53"/>
      <c r="G22" s="37"/>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row>
    <row r="23" spans="1:250" s="5" customFormat="1" ht="25" customHeight="1">
      <c r="A23" s="4"/>
      <c r="B23" s="17">
        <f t="shared" si="0"/>
        <v>0.70833333333333348</v>
      </c>
      <c r="C23" s="35" t="s">
        <v>15</v>
      </c>
      <c r="D23" s="29"/>
      <c r="E23" s="30"/>
      <c r="F23" s="35" t="s">
        <v>15</v>
      </c>
      <c r="G23" s="36"/>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row>
    <row r="24" spans="1:250" s="5" customFormat="1" ht="25" customHeight="1">
      <c r="A24" s="4"/>
      <c r="B24" s="17">
        <f t="shared" si="0"/>
        <v>0.72916666666666685</v>
      </c>
      <c r="C24" s="36"/>
      <c r="D24" s="31"/>
      <c r="E24" s="32"/>
      <c r="F24" s="36"/>
      <c r="G24" s="3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row>
    <row r="25" spans="1:25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row>
    <row r="26" spans="1:250" customFormat="1" ht="50" customHeight="1">
      <c r="B26" s="62" t="s">
        <v>0</v>
      </c>
      <c r="C26" s="62"/>
      <c r="D26" s="62"/>
      <c r="E26" s="62"/>
      <c r="F26" s="62"/>
      <c r="G26" s="62"/>
    </row>
    <row r="27" spans="1:25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7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7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7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7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7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7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7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7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7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7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row>
    <row r="379" spans="1:27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row>
    <row r="380" spans="1:27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row r="1068" spans="1:27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row>
    <row r="1069" spans="1:274">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row>
  </sheetData>
  <mergeCells count="29">
    <mergeCell ref="C5:C6"/>
    <mergeCell ref="C8:C9"/>
    <mergeCell ref="E12:E13"/>
    <mergeCell ref="C10:C11"/>
    <mergeCell ref="C14:C16"/>
    <mergeCell ref="B26:G26"/>
    <mergeCell ref="C12:C13"/>
    <mergeCell ref="D12:D13"/>
    <mergeCell ref="E14:E15"/>
    <mergeCell ref="G14:G15"/>
    <mergeCell ref="C23:C24"/>
    <mergeCell ref="C17:C22"/>
    <mergeCell ref="D6:D11"/>
    <mergeCell ref="G8:G13"/>
    <mergeCell ref="D14:D17"/>
    <mergeCell ref="D18:D21"/>
    <mergeCell ref="E16:E17"/>
    <mergeCell ref="F20:F22"/>
    <mergeCell ref="F6:F7"/>
    <mergeCell ref="G6:G7"/>
    <mergeCell ref="F23:F24"/>
    <mergeCell ref="E19:E20"/>
    <mergeCell ref="G20:G23"/>
    <mergeCell ref="F8:F11"/>
    <mergeCell ref="F12:F13"/>
    <mergeCell ref="E21:E22"/>
    <mergeCell ref="G17:G19"/>
    <mergeCell ref="E6:E11"/>
    <mergeCell ref="F14:F19"/>
  </mergeCells>
  <phoneticPr fontId="3" type="noConversion"/>
  <hyperlinks>
    <hyperlink ref="B26:G26" r:id="rId1" display="CLICK HERE TO CREATE IN SMARTSHEET" xr:uid="{FAB53649-CE75-9646-BCFB-9265D0767A18}"/>
  </hyperlinks>
  <pageMargins left="0.4" right="0.4" top="0.4" bottom="0.4" header="0" footer="0"/>
  <pageSetup scale="94"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CFCA1-74CD-8147-958B-4A821D81658B}">
  <sheetPr>
    <tabColor theme="3" tint="0.79998168889431442"/>
    <pageSetUpPr fitToPage="1"/>
  </sheetPr>
  <dimension ref="A1:JS1068"/>
  <sheetViews>
    <sheetView showGridLines="0" workbookViewId="0">
      <selection activeCell="C4" sqref="C4"/>
    </sheetView>
  </sheetViews>
  <sheetFormatPr baseColWidth="10" defaultColWidth="11" defaultRowHeight="13"/>
  <cols>
    <col min="1" max="1" width="3.33203125" style="3" customWidth="1"/>
    <col min="2" max="2" width="12.83203125" style="3" customWidth="1"/>
    <col min="3" max="7" width="22.83203125" style="3" customWidth="1"/>
    <col min="8" max="8" width="3.33203125" style="3" customWidth="1"/>
    <col min="9" max="14" width="11" style="3"/>
    <col min="15" max="15" width="9" style="3" customWidth="1"/>
    <col min="16" max="16384" width="11" style="3"/>
  </cols>
  <sheetData>
    <row r="1" spans="1:259" ht="42" customHeight="1">
      <c r="A1" s="1"/>
      <c r="B1" s="11" t="s">
        <v>2</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9" customFormat="1" ht="20" customHeight="1">
      <c r="B2" s="61" t="s">
        <v>8</v>
      </c>
      <c r="C2" s="61"/>
      <c r="D2" s="61"/>
      <c r="E2" s="61"/>
      <c r="F2" s="61"/>
      <c r="G2" s="6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row>
    <row r="3" spans="1:259" s="9" customFormat="1" ht="20" customHeight="1" thickBot="1">
      <c r="B3" s="12"/>
      <c r="C3" s="13" t="s">
        <v>3</v>
      </c>
      <c r="D3" s="13" t="s">
        <v>4</v>
      </c>
      <c r="E3" s="13" t="s">
        <v>5</v>
      </c>
      <c r="F3" s="13" t="s">
        <v>6</v>
      </c>
      <c r="G3" s="13" t="s">
        <v>7</v>
      </c>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7" customFormat="1" ht="30" customHeight="1" thickTop="1">
      <c r="A4" s="6"/>
      <c r="B4" s="12"/>
      <c r="C4" s="14">
        <v>47716</v>
      </c>
      <c r="D4" s="14">
        <f>C4+1</f>
        <v>47717</v>
      </c>
      <c r="E4" s="14">
        <f t="shared" ref="E4:G4" si="0">D4+1</f>
        <v>47718</v>
      </c>
      <c r="F4" s="14">
        <f t="shared" si="0"/>
        <v>47719</v>
      </c>
      <c r="G4" s="14">
        <f t="shared" si="0"/>
        <v>47720</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9" s="5" customFormat="1" ht="25" customHeight="1">
      <c r="A5" s="4"/>
      <c r="B5" s="16">
        <v>0.33333333333333331</v>
      </c>
      <c r="C5" s="21"/>
      <c r="D5" s="22"/>
      <c r="E5" s="21"/>
      <c r="F5" s="22"/>
      <c r="G5" s="23"/>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9" s="5" customFormat="1" ht="25" customHeight="1">
      <c r="A6" s="4"/>
      <c r="B6" s="17">
        <f>B5+TIME(0,30,0)</f>
        <v>0.35416666666666663</v>
      </c>
      <c r="C6" s="24"/>
      <c r="D6" s="25"/>
      <c r="E6" s="24"/>
      <c r="F6" s="25"/>
      <c r="G6" s="26"/>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9" s="5" customFormat="1" ht="25" customHeight="1">
      <c r="A7" s="4"/>
      <c r="B7" s="17">
        <f t="shared" ref="B7:B24" si="1">B6+TIME(0,30,0)</f>
        <v>0.37499999999999994</v>
      </c>
      <c r="C7" s="24"/>
      <c r="D7" s="25"/>
      <c r="E7" s="24"/>
      <c r="F7" s="25"/>
      <c r="G7" s="26"/>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9" s="5" customFormat="1" ht="25" customHeight="1">
      <c r="A8" s="4"/>
      <c r="B8" s="17">
        <f t="shared" si="1"/>
        <v>0.39583333333333326</v>
      </c>
      <c r="C8" s="24"/>
      <c r="D8" s="25"/>
      <c r="E8" s="24"/>
      <c r="F8" s="25"/>
      <c r="G8" s="26"/>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9" s="5" customFormat="1" ht="25" customHeight="1">
      <c r="A9" s="4"/>
      <c r="B9" s="17">
        <f t="shared" si="1"/>
        <v>0.41666666666666657</v>
      </c>
      <c r="C9" s="24"/>
      <c r="D9" s="25"/>
      <c r="E9" s="24"/>
      <c r="F9" s="25"/>
      <c r="G9" s="26"/>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9" s="5" customFormat="1" ht="25" customHeight="1">
      <c r="A10" s="4"/>
      <c r="B10" s="17">
        <f t="shared" si="1"/>
        <v>0.43749999999999989</v>
      </c>
      <c r="C10" s="24"/>
      <c r="D10" s="25"/>
      <c r="E10" s="24"/>
      <c r="F10" s="25"/>
      <c r="G10" s="26"/>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9" s="5" customFormat="1" ht="25" customHeight="1">
      <c r="A11" s="4"/>
      <c r="B11" s="17">
        <f t="shared" si="1"/>
        <v>0.4583333333333332</v>
      </c>
      <c r="C11" s="24"/>
      <c r="D11" s="25"/>
      <c r="E11" s="24"/>
      <c r="F11" s="25"/>
      <c r="G11" s="26"/>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9" s="5" customFormat="1" ht="25" customHeight="1">
      <c r="A12" s="4"/>
      <c r="B12" s="17">
        <f t="shared" si="1"/>
        <v>0.47916666666666652</v>
      </c>
      <c r="C12" s="24"/>
      <c r="D12" s="25"/>
      <c r="E12" s="24"/>
      <c r="F12" s="25"/>
      <c r="G12" s="26"/>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9" s="5" customFormat="1" ht="25" customHeight="1">
      <c r="A13" s="4"/>
      <c r="B13" s="17">
        <f t="shared" si="1"/>
        <v>0.49999999999999983</v>
      </c>
      <c r="C13" s="24"/>
      <c r="D13" s="25"/>
      <c r="E13" s="24"/>
      <c r="F13" s="25"/>
      <c r="G13" s="26"/>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9" s="5" customFormat="1" ht="25" customHeight="1">
      <c r="A14" s="4"/>
      <c r="B14" s="17">
        <f t="shared" si="1"/>
        <v>0.52083333333333315</v>
      </c>
      <c r="C14" s="24"/>
      <c r="D14" s="25"/>
      <c r="E14" s="24"/>
      <c r="F14" s="25"/>
      <c r="G14" s="26"/>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9" s="5" customFormat="1" ht="25" customHeight="1">
      <c r="A15" s="4"/>
      <c r="B15" s="17">
        <f t="shared" si="1"/>
        <v>0.54166666666666652</v>
      </c>
      <c r="C15" s="24"/>
      <c r="D15" s="25"/>
      <c r="E15" s="24"/>
      <c r="F15" s="25"/>
      <c r="G15" s="26"/>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9" s="5" customFormat="1" ht="25" customHeight="1">
      <c r="A16" s="4"/>
      <c r="B16" s="17">
        <f t="shared" si="1"/>
        <v>0.56249999999999989</v>
      </c>
      <c r="C16" s="24"/>
      <c r="D16" s="25"/>
      <c r="E16" s="24"/>
      <c r="F16" s="25"/>
      <c r="G16" s="26"/>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25" customHeight="1">
      <c r="A17" s="4"/>
      <c r="B17" s="17">
        <f t="shared" si="1"/>
        <v>0.58333333333333326</v>
      </c>
      <c r="C17" s="24"/>
      <c r="D17" s="25"/>
      <c r="E17" s="24"/>
      <c r="F17" s="25"/>
      <c r="G17" s="26"/>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25" customHeight="1">
      <c r="A18" s="4"/>
      <c r="B18" s="17">
        <f t="shared" si="1"/>
        <v>0.60416666666666663</v>
      </c>
      <c r="C18" s="24"/>
      <c r="D18" s="25"/>
      <c r="E18" s="24"/>
      <c r="F18" s="25"/>
      <c r="G18" s="26"/>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25" customHeight="1">
      <c r="A19" s="4"/>
      <c r="B19" s="17">
        <f t="shared" si="1"/>
        <v>0.625</v>
      </c>
      <c r="C19" s="24"/>
      <c r="D19" s="25"/>
      <c r="E19" s="24"/>
      <c r="F19" s="25"/>
      <c r="G19" s="26"/>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25" customHeight="1">
      <c r="A20" s="4"/>
      <c r="B20" s="17">
        <f t="shared" si="1"/>
        <v>0.64583333333333337</v>
      </c>
      <c r="C20" s="24"/>
      <c r="D20" s="25"/>
      <c r="E20" s="24"/>
      <c r="F20" s="25"/>
      <c r="G20" s="26"/>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25" customHeight="1">
      <c r="A21" s="4"/>
      <c r="B21" s="17">
        <f t="shared" si="1"/>
        <v>0.66666666666666674</v>
      </c>
      <c r="C21" s="24"/>
      <c r="D21" s="25"/>
      <c r="E21" s="24"/>
      <c r="F21" s="25"/>
      <c r="G21" s="26"/>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25" customHeight="1">
      <c r="A22" s="4"/>
      <c r="B22" s="17">
        <f t="shared" si="1"/>
        <v>0.68750000000000011</v>
      </c>
      <c r="C22" s="24"/>
      <c r="D22" s="25"/>
      <c r="E22" s="24"/>
      <c r="F22" s="25"/>
      <c r="G22" s="26"/>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25" customHeight="1">
      <c r="A23" s="4"/>
      <c r="B23" s="17">
        <f t="shared" si="1"/>
        <v>0.70833333333333348</v>
      </c>
      <c r="C23" s="24"/>
      <c r="D23" s="25"/>
      <c r="E23" s="24"/>
      <c r="F23" s="25"/>
      <c r="G23" s="26"/>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25" customHeight="1">
      <c r="A24" s="4"/>
      <c r="B24" s="17">
        <f t="shared" si="1"/>
        <v>0.72916666666666685</v>
      </c>
      <c r="C24" s="18"/>
      <c r="D24" s="19"/>
      <c r="E24" s="18"/>
      <c r="F24" s="19"/>
      <c r="G24" s="20"/>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sheetData>
  <mergeCells count="1">
    <mergeCell ref="B2:G2"/>
  </mergeCells>
  <pageMargins left="0.4" right="0.4" top="0.4" bottom="0.4" header="0" footer="0"/>
  <pageSetup scale="94"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3" sqref="B3:D3"/>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Time Management Plan</vt:lpstr>
      <vt:lpstr>BLANK - Time Management Plan</vt:lpstr>
      <vt:lpstr>- Disclaimer -</vt:lpstr>
      <vt:lpstr>'BLANK - Time Management Plan'!Print_Area</vt:lpstr>
      <vt:lpstr>'EXAMPLE - Time Management 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2023-06-07T20:00:29Z</dcterms:modified>
</cp:coreProperties>
</file>