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content_project-portfolio-management-templates/"/>
    </mc:Choice>
  </mc:AlternateContent>
  <xr:revisionPtr revIDLastSave="0" documentId="13_ncr:1_{30B6C4BE-B7F7-E840-94FB-00EF67142A18}" xr6:coauthVersionLast="47" xr6:coauthVersionMax="47" xr10:uidLastSave="{00000000-0000-0000-0000-000000000000}"/>
  <bookViews>
    <workbookView xWindow="48800" yWindow="0" windowWidth="24980" windowHeight="19460" tabRatio="500" xr2:uid="{00000000-000D-0000-FFFF-FFFF00000000}"/>
  </bookViews>
  <sheets>
    <sheet name="Dashboard del progetto per i cl" sheetId="1" r:id="rId1"/>
    <sheet name="Progetto per i clienti - VUOTO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'Dashboard del progetto per i cl'!$B$1:$P$54</definedName>
    <definedName name="_xlnm.Print_Area" localSheetId="1">'Progetto per i clienti - VUOTO'!$B$1:$K$35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<sst xmlns="http://schemas.openxmlformats.org/spreadsheetml/2006/main" count="127" uniqueCount="48">
  <si>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</si>
  <si>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</si>
  <si>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</si>
  <si>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DASHBOARD PER PORTFOLIO DI PROGETTO PER I CLIENTI</t>
  </si>
  <si>
    <t xml:space="preserve">**Inserisci i dati nella tabella che inizia nella riga 38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</si>
  <si>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</si>
  <si>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</si>
  <si>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</si>
  <si>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</si>
  <si>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</si>
  <si>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PROGETTO</t>
  </si>
  <si>
    <t>PIANIFICAZIONE</t>
  </si>
  <si>
    <t>RISORSE</t>
  </si>
  <si>
    <t>RISCHI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</si>
  <si>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</si>
  <si>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</si>
  <si>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</si>
  <si>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</si>
  <si>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</si>
  <si>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</si>
  <si>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</si>
  <si>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</si>
  <si>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</si>
  <si>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</si>
  <si>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</si>
  <si>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</si>
  <si>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</si>
  <si>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</si>
  <si>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</si>
  <si>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</si>
  <si>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 DASHBOARD</t>
  </si>
  <si>
    <t xml:space="preserve">**Elimina le righe non utilizzate per compilare correttamente diagrammi e grafici, sopra. </t>
  </si>
  <si>
    <t xml:space="preserve">**L'utente deve completare solo le celle non ombreggiate. </t>
  </si>
  <si>
    <t>NUMERO DI MEMBRI DEL TEAM</t>
  </si>
  <si>
    <t>APRI</t>
  </si>
  <si>
    <t>AZIONI IN SOSPESO</t>
  </si>
  <si>
    <t>CALENDARIO</t>
  </si>
  <si>
    <t>INIZIO</t>
  </si>
  <si>
    <t>FINE</t>
  </si>
  <si>
    <t>N. di GIORNI</t>
  </si>
  <si>
    <t>DA PROGETTO</t>
  </si>
  <si>
    <t>EFFETTIVO</t>
  </si>
  <si>
    <t>PROMEMORIA</t>
  </si>
  <si>
    <t>ALTA</t>
  </si>
  <si>
    <t>MEDIA</t>
  </si>
  <si>
    <t>BASSA</t>
  </si>
  <si>
    <t>REVISIONI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</si>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</sst>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21" fillId="21" borderId="0" xfId="2" applyFont="1" applyFill="1" applyAlignment="1" applyProtection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'Dashboard del progetto per i cl'!$D$39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576672928"/>
        <c:axId val="576678368"/>
      </c:barChart>
      <c:catAx>
        <c:axId val="5766729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8368"/>
        <c:crosses val="autoZero"/>
        <c:auto val="1"/>
        <c:lblAlgn val="ctr"/>
        <c:lblOffset val="100"/>
        <c:noMultiLvlLbl val="0"/>
      </c:catAx>
      <c:valAx>
        <c:axId val="57667836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2928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'Progetto per i clienti - VUOTO'!$F$41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9141264"/>
        <c:axId val="499141808"/>
      </c:barChart>
      <c:catAx>
        <c:axId val="499141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1808"/>
        <c:crosses val="autoZero"/>
        <c:auto val="1"/>
        <c:lblAlgn val="ctr"/>
        <c:lblOffset val="100"/>
        <c:noMultiLvlLbl val="0"/>
      </c:catAx>
      <c:valAx>
        <c:axId val="49914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1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'Progetto per i clienti - VUOTO'!$H$41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'Progetto per i clienti - VUOTO'!$I$41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'Progetto per i clienti - VUOTO'!$J$41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143440"/>
        <c:axId val="499143984"/>
      </c:barChart>
      <c:catAx>
        <c:axId val="49914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3984"/>
        <c:crossesAt val="0"/>
        <c:auto val="1"/>
        <c:lblAlgn val="ctr"/>
        <c:lblOffset val="100"/>
        <c:noMultiLvlLbl val="0"/>
      </c:catAx>
      <c:valAx>
        <c:axId val="49914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344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'Progetto per i clienti - VUOTO'!$K$41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'Progetto per i clienti - VUOTO'!$L$41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'Progetto per i clienti - VUOTO'!$M$41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99146704"/>
        <c:axId val="499147248"/>
      </c:barChart>
      <c:catAx>
        <c:axId val="49914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7248"/>
        <c:crosses val="autoZero"/>
        <c:auto val="1"/>
        <c:lblAlgn val="ctr"/>
        <c:lblOffset val="100"/>
        <c:noMultiLvlLbl val="0"/>
      </c:catAx>
      <c:valAx>
        <c:axId val="49914724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'Progetto per i clienti - VUOTO'!$K$41:$M$41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'Progetto per i clienti - VUOTO'!$K$56:$M$56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'Progetto per i clienti - VUOTO'!$K$41:$M$41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'Progetto per i clienti - VUOTO'!$K$56:$M$56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9149424"/>
        <c:axId val="499138544"/>
      </c:barChart>
      <c:catAx>
        <c:axId val="499149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38544"/>
        <c:crosses val="autoZero"/>
        <c:auto val="1"/>
        <c:lblAlgn val="ctr"/>
        <c:lblOffset val="100"/>
        <c:noMultiLvlLbl val="0"/>
      </c:catAx>
      <c:valAx>
        <c:axId val="499138544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942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9842432"/>
        <c:axId val="569844064"/>
      </c:barChart>
      <c:catAx>
        <c:axId val="56984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4064"/>
        <c:crosses val="autoZero"/>
        <c:auto val="1"/>
        <c:lblAlgn val="ctr"/>
        <c:lblOffset val="100"/>
        <c:noMultiLvlLbl val="0"/>
      </c:catAx>
      <c:valAx>
        <c:axId val="56984406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'Progetto per i clienti - VUOTO'!$N$40:$P$41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'Progetto per i clienti - VUOTO'!$N$56:$P$56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9845152"/>
        <c:axId val="569849504"/>
      </c:barChart>
      <c:catAx>
        <c:axId val="5698451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69849504"/>
        <c:crosses val="autoZero"/>
        <c:auto val="1"/>
        <c:lblAlgn val="ctr"/>
        <c:lblOffset val="100"/>
        <c:noMultiLvlLbl val="0"/>
      </c:catAx>
      <c:valAx>
        <c:axId val="5698495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6984515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del progetto per i cl'!$F$39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6674016"/>
        <c:axId val="576685984"/>
      </c:barChart>
      <c:catAx>
        <c:axId val="57667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5984"/>
        <c:crosses val="autoZero"/>
        <c:auto val="1"/>
        <c:lblAlgn val="ctr"/>
        <c:lblOffset val="100"/>
        <c:noMultiLvlLbl val="0"/>
      </c:catAx>
      <c:valAx>
        <c:axId val="57668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'Dashboard del progetto per i cl'!$H$39</c:f>
              <c:strCache>
                <c:ptCount val="1"/>
                <c:pt idx="0">
                  <c:v>DA PROGETTO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'Dashboard del progetto per i cl'!$I$39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'Dashboard del progetto per i cl'!$J$39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6680544"/>
        <c:axId val="576677280"/>
      </c:barChart>
      <c:catAx>
        <c:axId val="57668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7280"/>
        <c:crossesAt val="0"/>
        <c:auto val="1"/>
        <c:lblAlgn val="ctr"/>
        <c:lblOffset val="100"/>
        <c:noMultiLvlLbl val="0"/>
      </c:catAx>
      <c:valAx>
        <c:axId val="57667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0544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'Dashboard del progetto per i cl'!$K$39</c:f>
              <c:strCache>
                <c:ptCount val="1"/>
                <c:pt idx="0">
                  <c:v>ALTA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'Dashboard del progetto per i cl'!$L$39</c:f>
              <c:strCache>
                <c:ptCount val="1"/>
                <c:pt idx="0">
                  <c:v>MEDIA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'Dashboard del progetto per i cl'!$M$39</c:f>
              <c:strCache>
                <c:ptCount val="1"/>
                <c:pt idx="0">
                  <c:v>BASSA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6676736"/>
        <c:axId val="576681088"/>
      </c:barChart>
      <c:catAx>
        <c:axId val="576676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1088"/>
        <c:crosses val="autoZero"/>
        <c:auto val="1"/>
        <c:lblAlgn val="ctr"/>
        <c:lblOffset val="100"/>
        <c:noMultiLvlLbl val="0"/>
      </c:catAx>
      <c:valAx>
        <c:axId val="57668108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6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'Dashboard del progetto per i cl'!$K$39:$M$39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del progetto per i cl'!$K$54:$M$54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'Dashboard del progetto per i cl'!$K$39:$M$39</c:f>
              <c:strCache>
                <c:ptCount val="3"/>
                <c:pt idx="0">
                  <c:v>ALTA</c:v>
                </c:pt>
                <c:pt idx="1">
                  <c:v>MEDIA</c:v>
                </c:pt>
                <c:pt idx="2">
                  <c:v>BASSA</c:v>
                </c:pt>
              </c:strCache>
            </c:strRef>
          </c:cat>
          <c:val>
            <c:numRef>
              <c:f>'Dashboard del progetto per i cl'!$K$54:$M$54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76682176"/>
        <c:axId val="576684352"/>
      </c:barChart>
      <c:catAx>
        <c:axId val="5766821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4352"/>
        <c:crosses val="autoZero"/>
        <c:auto val="1"/>
        <c:lblAlgn val="ctr"/>
        <c:lblOffset val="100"/>
        <c:noMultiLvlLbl val="0"/>
      </c:catAx>
      <c:valAx>
        <c:axId val="57668435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217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'Dashboard del progetto per i cl'!$B$40:$B$53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'Dashboard del progetto per i cl'!$P$40:$P$53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76671840"/>
        <c:axId val="576687072"/>
      </c:barChart>
      <c:catAx>
        <c:axId val="57667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87072"/>
        <c:crosses val="autoZero"/>
        <c:auto val="1"/>
        <c:lblAlgn val="ctr"/>
        <c:lblOffset val="100"/>
        <c:noMultiLvlLbl val="0"/>
      </c:catAx>
      <c:valAx>
        <c:axId val="57668707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57667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'Dashboard del progetto per i cl'!$N$38:$P$39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APRI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'Dashboard del progetto per i cl'!$N$54:$P$54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99152144"/>
        <c:axId val="499139632"/>
      </c:barChart>
      <c:catAx>
        <c:axId val="4991521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9139632"/>
        <c:crosses val="autoZero"/>
        <c:auto val="1"/>
        <c:lblAlgn val="ctr"/>
        <c:lblOffset val="100"/>
        <c:noMultiLvlLbl val="0"/>
      </c:catAx>
      <c:valAx>
        <c:axId val="499139632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52144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'Progetto per i clienti - VUOTO'!$D$41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'Progetto per i clienti - VUOTO'!$B$42:$B$55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'Progetto per i clienti - VUOTO'!$F$42:$F$55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499153776"/>
        <c:axId val="499142352"/>
      </c:barChart>
      <c:catAx>
        <c:axId val="4991537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42352"/>
        <c:crosses val="autoZero"/>
        <c:auto val="1"/>
        <c:lblAlgn val="ctr"/>
        <c:lblOffset val="100"/>
        <c:noMultiLvlLbl val="0"/>
      </c:catAx>
      <c:valAx>
        <c:axId val="499142352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4991537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725&amp;utm_language=IT&amp;utm_source=template-excel&amp;utm_medium=content&amp;utm_campaign=ic-Project+Portfolio+Dashboard-excel-37725-it&amp;lpa=ic+Project+Portfolio+Dashboard+excel+37725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395288</xdr:colOff>
      <xdr:row>0</xdr:row>
      <xdr:rowOff>50800</xdr:rowOff>
    </xdr:from>
    <xdr:to>
      <xdr:col>17</xdr:col>
      <xdr:colOff>241300</xdr:colOff>
      <xdr:row>0</xdr:row>
      <xdr:rowOff>546100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7181BB3-F3A9-2536-C25A-F6CFF3C70442}"/>
            </a:ext>
          </a:extLst>
        </xdr:cNvPr>
        <xdr:cNvSpPr txBox="1"/>
      </xdr:nvSpPr>
      <xdr:spPr>
        <a:xfrm>
          <a:off x="10101263" y="50800"/>
          <a:ext cx="4217987" cy="4953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it-IT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Prova Smartsheet GRATUITAMENTE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0.25294</cdr:y>
    </cdr:from>
    <cdr:to>
      <cdr:x>0.13219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39673"/>
          <a:ext cx="1247774" cy="1368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274300" y="9398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25&amp;utm_language=IT&amp;utm_source=template-excel&amp;utm_medium=content&amp;utm_campaign=ic-Project+Portfolio+Dashboard-excel-37725-it&amp;lpa=ic+Project+Portfolio+Dashboard+excel+37725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 activeCell="B56" sqref="B56:P56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6640625" style="1" customWidth="1"/>
    <col min="4" max="8" width="12" style="1" customWidth="1"/>
    <col min="9" max="9" width="10.83203125" style="1"/>
    <col min="10" max="10" width="12.332031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3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59" t="s">
        <v>15</v>
      </c>
      <c r="I21" s="59"/>
      <c r="J21" s="59"/>
      <c r="K21" s="59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ht="57" customHeight="1">
      <c r="A38" s="2"/>
      <c r="B38" s="55" t="s">
        <v>10</v>
      </c>
      <c r="C38" s="56" t="s">
        <v>0</v>
      </c>
      <c r="D38" s="56"/>
      <c r="E38" s="56"/>
      <c r="F38" s="56"/>
      <c r="G38" s="57" t="s">
        <v>33</v>
      </c>
      <c r="H38" s="54" t="s">
        <v>1</v>
      </c>
      <c r="I38" s="54"/>
      <c r="J38" s="54"/>
      <c r="K38" s="58" t="s">
        <v>13</v>
      </c>
      <c r="L38" s="58"/>
      <c r="M38" s="58"/>
      <c r="N38" s="52" t="s">
        <v>34</v>
      </c>
      <c r="O38" s="52"/>
      <c r="P38" s="53" t="s">
        <v>35</v>
      </c>
      <c r="Q38" s="2"/>
      <c r="R38" s="2"/>
      <c r="S38" s="2"/>
      <c r="T38" s="2"/>
    </row>
    <row r="39" spans="1:20" ht="16" customHeight="1">
      <c r="A39" s="2"/>
      <c r="B39" s="55"/>
      <c r="C39" s="12" t="s">
        <v>36</v>
      </c>
      <c r="D39" s="12" t="s">
        <v>37</v>
      </c>
      <c r="E39" s="12" t="s">
        <v>38</v>
      </c>
      <c r="F39" s="12" t="s">
        <v>39</v>
      </c>
      <c r="G39" s="57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14</v>
      </c>
      <c r="O39" s="15" t="s">
        <v>46</v>
      </c>
      <c r="P39" s="53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60" t="s">
        <v>47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CCA QUI PER CREARE IN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topLeftCell="A19" workbookViewId="0">
      <selection activeCell="J41" sqref="J4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5.83203125" style="1" customWidth="1"/>
    <col min="4" max="8" width="12" style="1" customWidth="1"/>
    <col min="9" max="9" width="10.83203125" style="1"/>
    <col min="10" max="10" width="13.16406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3</v>
      </c>
      <c r="C1" s="32"/>
      <c r="D1" s="33"/>
      <c r="E1" s="33"/>
      <c r="F1" s="34"/>
      <c r="G1" s="33"/>
      <c r="K1" s="41" t="s">
        <v>4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59" t="s">
        <v>15</v>
      </c>
      <c r="I21" s="59"/>
      <c r="J21" s="59"/>
      <c r="K21" s="59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9"/>
      <c r="I22" s="50"/>
      <c r="J22" s="50"/>
      <c r="K22" s="51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9"/>
      <c r="I23" s="50"/>
      <c r="J23" s="50"/>
      <c r="K23" s="51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9"/>
      <c r="I24" s="50"/>
      <c r="J24" s="50"/>
      <c r="K24" s="51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9"/>
      <c r="I25" s="50"/>
      <c r="J25" s="50"/>
      <c r="K25" s="51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9"/>
      <c r="I26" s="50"/>
      <c r="J26" s="50"/>
      <c r="K26" s="51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9"/>
      <c r="I27" s="50"/>
      <c r="J27" s="50"/>
      <c r="K27" s="51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9"/>
      <c r="I28" s="50"/>
      <c r="J28" s="50"/>
      <c r="K28" s="51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9"/>
      <c r="I29" s="50"/>
      <c r="J29" s="50"/>
      <c r="K29" s="51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9"/>
      <c r="I30" s="50"/>
      <c r="J30" s="50"/>
      <c r="K30" s="51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9"/>
      <c r="I31" s="50"/>
      <c r="J31" s="50"/>
      <c r="K31" s="51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9"/>
      <c r="I32" s="50"/>
      <c r="J32" s="50"/>
      <c r="K32" s="51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9"/>
      <c r="I33" s="50"/>
      <c r="J33" s="50"/>
      <c r="K33" s="51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9"/>
      <c r="I34" s="50"/>
      <c r="J34" s="50"/>
      <c r="K34" s="51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9"/>
      <c r="I35" s="50"/>
      <c r="J35" s="50"/>
      <c r="K35" s="51"/>
    </row>
    <row r="37" spans="1:20" ht="40" customHeight="1">
      <c r="B37" s="39" t="s">
        <v>30</v>
      </c>
      <c r="G37" s="38"/>
    </row>
    <row r="38" spans="1:20" s="38" customFormat="1" ht="30" customHeight="1">
      <c r="B38" s="38" t="s">
        <v>31</v>
      </c>
    </row>
    <row r="39" spans="1:20" s="38" customFormat="1" ht="30" customHeight="1">
      <c r="B39" s="38" t="s">
        <v>32</v>
      </c>
    </row>
    <row r="40" spans="1:20" ht="57" customHeight="1">
      <c r="A40" s="2"/>
      <c r="B40" s="55" t="s">
        <v>10</v>
      </c>
      <c r="C40" s="56" t="s">
        <v>0</v>
      </c>
      <c r="D40" s="56"/>
      <c r="E40" s="56"/>
      <c r="F40" s="56"/>
      <c r="G40" s="57" t="s">
        <v>33</v>
      </c>
      <c r="H40" s="54" t="s">
        <v>1</v>
      </c>
      <c r="I40" s="54"/>
      <c r="J40" s="54"/>
      <c r="K40" s="58" t="s">
        <v>13</v>
      </c>
      <c r="L40" s="58"/>
      <c r="M40" s="58"/>
      <c r="N40" s="52" t="s">
        <v>34</v>
      </c>
      <c r="O40" s="52"/>
      <c r="P40" s="53" t="s">
        <v>35</v>
      </c>
      <c r="Q40" s="2"/>
      <c r="R40" s="2"/>
      <c r="S40" s="2"/>
      <c r="T40" s="2"/>
    </row>
    <row r="41" spans="1:20" ht="16" customHeight="1">
      <c r="A41" s="2"/>
      <c r="B41" s="55"/>
      <c r="C41" s="12" t="s">
        <v>36</v>
      </c>
      <c r="D41" s="12" t="s">
        <v>37</v>
      </c>
      <c r="E41" s="12" t="s">
        <v>38</v>
      </c>
      <c r="F41" s="12" t="s">
        <v>39</v>
      </c>
      <c r="G41" s="57"/>
      <c r="H41" s="13" t="s">
        <v>40</v>
      </c>
      <c r="I41" s="13" t="s">
        <v>41</v>
      </c>
      <c r="J41" s="13" t="s">
        <v>42</v>
      </c>
      <c r="K41" s="14" t="s">
        <v>43</v>
      </c>
      <c r="L41" s="14" t="s">
        <v>44</v>
      </c>
      <c r="M41" s="14" t="s">
        <v>45</v>
      </c>
      <c r="N41" s="15" t="s">
        <v>14</v>
      </c>
      <c r="O41" s="15" t="s">
        <v>46</v>
      </c>
      <c r="P41" s="53"/>
      <c r="Q41" s="2"/>
      <c r="R41" s="2"/>
      <c r="S41" s="2"/>
      <c r="T41" s="2"/>
    </row>
    <row r="42" spans="1:20">
      <c r="A42" s="2"/>
      <c r="B42" s="42" t="s">
        <v>16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17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18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19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20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21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22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23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24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25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26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27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28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29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Dashboard del progetto per i cl</vt:lpstr>
      <vt:lpstr>Progetto per i clienti - VUOTO</vt:lpstr>
      <vt:lpstr>- Dichiarazione di non responsa</vt:lpstr>
      <vt:lpstr>'Dashboard del progetto per i cl'!Print_Area</vt:lpstr>
      <vt:lpstr>'Progetto per i clienti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2023-09-24T20:11:20Z</dcterms:modified>
</cp:coreProperties>
</file>