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08"/>
  <workbookPr showInkAnnotation="0" autoCompressPictures="0"/>
  <mc:AlternateContent xmlns:mc="http://schemas.openxmlformats.org/markup-compatibility/2006">
    <mc:Choice Requires="x15">
      <x15ac:absPath xmlns:x15ac="http://schemas.microsoft.com/office/spreadsheetml/2010/11/ac" url="/Users/heatherkey/Desktop/Templates - RAID Logs 101 and 201/"/>
    </mc:Choice>
  </mc:AlternateContent>
  <xr:revisionPtr revIDLastSave="0" documentId="13_ncr:1_{9E7051F2-44AB-0D46-9977-1E8DE6BB4EA9}" xr6:coauthVersionLast="47" xr6:coauthVersionMax="47" xr10:uidLastSave="{00000000-0000-0000-0000-000000000000}"/>
  <bookViews>
    <workbookView xWindow="49420" yWindow="0" windowWidth="16480" windowHeight="21600" tabRatio="500" xr2:uid="{00000000-000D-0000-FFFF-FFFF00000000}"/>
  </bookViews>
  <sheets>
    <sheet name="BLANK - Basic RAID Log" sheetId="12" r:id="rId1"/>
    <sheet name="SAMPLE - Basic RAID Log" sheetId="1" r:id="rId2"/>
    <sheet name="Dropdown Keys - Do Not Delete -" sheetId="9" r:id="rId3"/>
    <sheet name="- Disclaimer -" sheetId="6" r:id="rId4"/>
  </sheets>
  <externalReferences>
    <externalReference r:id="rId5"/>
    <externalReference r:id="rId6"/>
  </externalReferences>
  <definedNames>
    <definedName name="_xlnm.Print_Area" localSheetId="0">'BLANK - Basic RAID Log'!$B$2:$G$42</definedName>
    <definedName name="_xlnm.Print_Area" localSheetId="1">'SAMPLE - Basic RAID Log'!$B$1:$G$13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<sst xmlns="http://schemas.openxmlformats.org/spreadsheetml/2006/main" count="44" uniqueCount="27">
  <si>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</si>
  <si>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</si>
  <si>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</si>
  <si>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</si>
  <si>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</si>
  <si>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Bruce Ferguson</t>
  </si>
  <si>
    <t>Alexandra Mattson</t>
  </si>
  <si>
    <t>BASIC RAID LOG TEMPLATE SAMPLE</t>
  </si>
  <si>
    <t>No.</t>
  </si>
  <si>
    <t>RAID Category</t>
  </si>
  <si>
    <t>Description</t>
  </si>
  <si>
    <t>Impact</t>
  </si>
  <si>
    <t>Owner</t>
  </si>
  <si>
    <t>Priority</t>
  </si>
  <si>
    <t>RAID
Category</t>
  </si>
  <si>
    <t>Risk</t>
  </si>
  <si>
    <t>Assumption</t>
  </si>
  <si>
    <t>Issue</t>
  </si>
  <si>
    <t>Dependency</t>
  </si>
  <si>
    <t>Negligible</t>
  </si>
  <si>
    <t>Moderate</t>
  </si>
  <si>
    <t>Critical</t>
  </si>
  <si>
    <t>Machinery breakdowns</t>
  </si>
  <si>
    <t>Production stops</t>
  </si>
  <si>
    <t>Production delayed</t>
  </si>
  <si>
    <t>Material delivery is delayed</t>
  </si>
  <si>
    <t>BASIC RAID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</si>
</sst>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876&amp;utm_source=template-excel&amp;utm_medium=content&amp;utm_campaign=Basic+RAID+Log-excel-11876&amp;lpa=Basic+RAID+Log+excel+11876"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1079500</xdr:colOff>
      <xdr:row>2</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0</xdr:col>
      <xdr:colOff>0</xdr:colOff>
      <xdr:row>0</xdr:row>
      <xdr:rowOff>0</xdr:rowOff>
    </xdr:from>
    <xdr:to>
      <xdr:col>10</xdr:col>
      <xdr:colOff>317500</xdr:colOff>
      <xdr:row>0</xdr:row>
      <xdr:rowOff>2501900</xdr:rowOff>
    </xdr:to>
    <xdr:pic>
      <xdr:nvPicPr>
        <xdr:cNvPr id="2" name="Picture 1">
          <a:hlinkClick xmlns:r="http://schemas.openxmlformats.org/officeDocument/2006/relationships" r:id="rId3"/>
          <a:extLst>
            <a:ext uri="{FF2B5EF4-FFF2-40B4-BE49-F238E27FC236}">
              <a16:creationId xmlns:a16="http://schemas.microsoft.com/office/drawing/2014/main" id="{C0F059C0-E771-4E42-AC1C-9B7295E4993C}"/>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1079500</xdr:colOff>
      <xdr:row>1</xdr:row>
      <xdr:rowOff>419100</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76&amp;utm_source=template-excel&amp;utm_medium=content&amp;utm_campaign=Basic+RAID+Log-excel-11876&amp;lpa=Basic+RAID+Log+excel+1187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O1086"/>
  <sheetViews>
    <sheetView showGridLines="0" tabSelected="1" workbookViewId="0">
      <pane ySplit="1" topLeftCell="A2" activePane="bottomLeft" state="frozen"/>
      <selection pane="bottomLeft" activeCell="B44" sqref="B44:G44"/>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customFormat="1" ht="199" customHeight="1"/>
    <row r="2" spans="1:255" ht="42" customHeight="1">
      <c r="A2" s="1"/>
      <c r="B2" s="20"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5"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row>
    <row r="4" spans="1:255" s="7" customFormat="1" ht="35" customHeight="1" thickTop="1">
      <c r="A4" s="6"/>
      <c r="B4" s="21" t="s">
        <v>8</v>
      </c>
      <c r="C4" s="21" t="s">
        <v>9</v>
      </c>
      <c r="D4" s="21" t="s">
        <v>10</v>
      </c>
      <c r="E4" s="21" t="s">
        <v>11</v>
      </c>
      <c r="F4" s="21" t="s">
        <v>12</v>
      </c>
      <c r="G4" s="22" t="s">
        <v>13</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row>
    <row r="5" spans="1:255" s="5" customFormat="1" ht="25" customHeight="1">
      <c r="A5" s="4"/>
      <c r="B5" s="23"/>
      <c r="C5" s="24"/>
      <c r="D5" s="24"/>
      <c r="E5" s="24"/>
      <c r="F5" s="24"/>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4"/>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3"/>
      <c r="C7" s="23"/>
      <c r="D7" s="23"/>
      <c r="E7" s="26"/>
      <c r="F7" s="26"/>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4"/>
      <c r="C8" s="24"/>
      <c r="D8" s="24"/>
      <c r="E8" s="24"/>
      <c r="F8" s="24"/>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3"/>
      <c r="C9" s="24"/>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4"/>
      <c r="C10" s="23"/>
      <c r="D10" s="23"/>
      <c r="E10" s="26"/>
      <c r="F10" s="26"/>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3"/>
      <c r="C11" s="23"/>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4"/>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3"/>
      <c r="C13" s="24"/>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4"/>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5" customHeight="1">
      <c r="A15" s="4"/>
      <c r="B15" s="23"/>
      <c r="C15" s="23"/>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5" customHeight="1">
      <c r="A16" s="4"/>
      <c r="B16" s="24"/>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5" customHeight="1">
      <c r="A17" s="4"/>
      <c r="B17" s="23"/>
      <c r="C17" s="24"/>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5" customHeight="1">
      <c r="A18" s="4"/>
      <c r="B18" s="24"/>
      <c r="C18" s="23"/>
      <c r="D18" s="24"/>
      <c r="E18" s="27"/>
      <c r="F18" s="27"/>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5" customHeight="1">
      <c r="A19" s="4"/>
      <c r="B19" s="23"/>
      <c r="C19" s="23"/>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5" customHeight="1">
      <c r="A20" s="4"/>
      <c r="B20" s="24"/>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5" customHeight="1">
      <c r="A21" s="4"/>
      <c r="B21" s="23"/>
      <c r="C21" s="24"/>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5" customHeight="1">
      <c r="A22" s="4"/>
      <c r="B22" s="24"/>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5" customHeight="1">
      <c r="A23" s="4"/>
      <c r="B23" s="23"/>
      <c r="C23" s="23"/>
      <c r="D23" s="24"/>
      <c r="E23" s="24"/>
      <c r="F23" s="24"/>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5" customHeight="1">
      <c r="A24" s="4"/>
      <c r="B24" s="24"/>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5" customHeight="1">
      <c r="A25" s="4"/>
      <c r="B25" s="23"/>
      <c r="C25" s="23"/>
      <c r="D25" s="23"/>
      <c r="E25" s="26"/>
      <c r="F25" s="26"/>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5" customHeight="1">
      <c r="A26" s="4"/>
      <c r="B26" s="24"/>
      <c r="C26" s="24"/>
      <c r="D26" s="24"/>
      <c r="E26" s="24"/>
      <c r="F26" s="24"/>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5" customHeight="1">
      <c r="A27" s="4"/>
      <c r="B27" s="23"/>
      <c r="C27" s="24"/>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5" customHeight="1">
      <c r="A28" s="4"/>
      <c r="B28" s="24"/>
      <c r="C28" s="23"/>
      <c r="D28" s="23"/>
      <c r="E28" s="26"/>
      <c r="F28" s="26"/>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5" customHeight="1">
      <c r="A29" s="4"/>
      <c r="B29" s="23"/>
      <c r="C29" s="23"/>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5" customHeight="1">
      <c r="A30" s="4"/>
      <c r="B30" s="24"/>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5" customHeight="1">
      <c r="A31" s="4"/>
      <c r="B31" s="23"/>
      <c r="C31" s="24"/>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5" customHeight="1">
      <c r="A32" s="4"/>
      <c r="B32" s="24"/>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5" customHeight="1">
      <c r="A33" s="4"/>
      <c r="B33" s="23"/>
      <c r="C33" s="23"/>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5" customHeight="1">
      <c r="A34" s="4"/>
      <c r="B34" s="24"/>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5" customHeight="1">
      <c r="A35" s="4"/>
      <c r="B35" s="23"/>
      <c r="C35" s="24"/>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5" customHeight="1">
      <c r="A36" s="4"/>
      <c r="B36" s="24"/>
      <c r="C36" s="23"/>
      <c r="D36" s="24"/>
      <c r="E36" s="27"/>
      <c r="F36" s="27"/>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5" customHeight="1">
      <c r="A37" s="4"/>
      <c r="B37" s="23"/>
      <c r="C37" s="23"/>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5" customHeight="1">
      <c r="A38" s="4"/>
      <c r="B38" s="24"/>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5" customHeight="1">
      <c r="A39" s="4"/>
      <c r="B39" s="23"/>
      <c r="C39" s="24"/>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5" customHeight="1">
      <c r="A40" s="4"/>
      <c r="B40" s="24"/>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5" customHeight="1">
      <c r="A41" s="4"/>
      <c r="B41" s="23"/>
      <c r="C41" s="23"/>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s="5" customFormat="1" ht="25" customHeight="1">
      <c r="A42" s="4"/>
      <c r="B42" s="24"/>
      <c r="C42" s="24"/>
      <c r="D42" s="24"/>
      <c r="E42" s="24"/>
      <c r="F42" s="24"/>
      <c r="G42" s="25"/>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ustomFormat="1" ht="50" customHeight="1">
      <c r="B44" s="31" t="s">
        <v>0</v>
      </c>
      <c r="C44" s="31"/>
      <c r="D44" s="31"/>
      <c r="E44" s="31"/>
      <c r="F44" s="31"/>
      <c r="G44" s="3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row r="1086" spans="1:27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row>
  </sheetData>
  <mergeCells count="1">
    <mergeCell ref="B44:G44"/>
  </mergeCells>
  <conditionalFormatting sqref="C5:C42">
    <cfRule type="containsText" dxfId="17" priority="9" operator="containsText" text="Dependency">
      <formula>NOT(ISERROR(SEARCH("Dependency",C5)))</formula>
    </cfRule>
    <cfRule type="containsText" dxfId="16" priority="8" operator="containsText" text="Issue">
      <formula>NOT(ISERROR(SEARCH("Issue",C5)))</formula>
    </cfRule>
    <cfRule type="containsText" dxfId="15" priority="7" operator="containsText" text="Assumption">
      <formula>NOT(ISERROR(SEARCH("Assumption",C5)))</formula>
    </cfRule>
    <cfRule type="containsText" dxfId="14" priority="6" operator="containsText" text="Risk">
      <formula>NOT(ISERROR(SEARCH("Risk",C5)))</formula>
    </cfRule>
  </conditionalFormatting>
  <conditionalFormatting sqref="G5:G42">
    <cfRule type="containsText" dxfId="13" priority="1" operator="containsText" text="Negligible">
      <formula>NOT(ISERROR(SEARCH("Negligible",G5)))</formula>
    </cfRule>
    <cfRule type="containsText" dxfId="12" priority="4" operator="containsText" text="High">
      <formula>NOT(ISERROR(SEARCH("High",G5)))</formula>
    </cfRule>
    <cfRule type="containsText" dxfId="11" priority="3" operator="containsText" text="Moderate">
      <formula>NOT(ISERROR(SEARCH("Moderate",G5)))</formula>
    </cfRule>
    <cfRule type="containsText" dxfId="10" priority="2" operator="containsText" text="Low">
      <formula>NOT(ISERROR(SEARCH("Low",G5)))</formula>
    </cfRule>
    <cfRule type="containsText" dxfId="9" priority="5" operator="containsText" text="Critical">
      <formula>NOT(ISERROR(SEARCH("Critical",G5)))</formula>
    </cfRule>
  </conditionalFormatting>
  <hyperlinks>
    <hyperlink ref="B44:G44" r:id="rId1" display="CLICK HERE TO CREATE IN SMARTSHEET" xr:uid="{C609FAAE-B1E8-B54F-986F-37FFB9B501AC}"/>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 Keys - Do Not Delete -'!$D$3:$D$7</xm:f>
          </x14:formula1>
          <xm:sqref>G5:G42</xm:sqref>
        </x14:dataValidation>
        <x14:dataValidation type="list" allowBlank="1" showInputMessage="1" showErrorMessage="1" xr:uid="{C135C954-AE45-D64D-8588-59FACEE840A7}">
          <x14:formula1>
            <xm:f>'Dropdown Keys - Do Not Delete -'!$B$3:$B$6</xm:f>
          </x14:formula1>
          <xm:sqref>C5:C42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O1058"/>
  <sheetViews>
    <sheetView showGridLines="0" workbookViewId="0">
      <selection activeCell="C8" sqref="C8"/>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ht="42" customHeight="1">
      <c r="A1" s="1"/>
      <c r="B1" s="20" t="s">
        <v>7</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 customHeight="1" thickTop="1">
      <c r="A3" s="6"/>
      <c r="B3" s="21" t="s">
        <v>8</v>
      </c>
      <c r="C3" s="21" t="s">
        <v>9</v>
      </c>
      <c r="D3" s="21" t="s">
        <v>10</v>
      </c>
      <c r="E3" s="21" t="s">
        <v>11</v>
      </c>
      <c r="F3" s="21" t="s">
        <v>12</v>
      </c>
      <c r="G3" s="22" t="s">
        <v>13</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5" customHeight="1">
      <c r="A4" s="4"/>
      <c r="B4" s="23">
        <v>101</v>
      </c>
      <c r="C4" s="24" t="s">
        <v>15</v>
      </c>
      <c r="D4" s="24" t="s">
        <v>25</v>
      </c>
      <c r="E4" s="24" t="s">
        <v>23</v>
      </c>
      <c r="F4" s="24" t="s">
        <v>6</v>
      </c>
      <c r="G4" s="25" t="s">
        <v>19</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5" customHeight="1">
      <c r="A5" s="4"/>
      <c r="B5" s="24">
        <v>102</v>
      </c>
      <c r="C5" s="23" t="s">
        <v>16</v>
      </c>
      <c r="D5" s="23" t="s">
        <v>22</v>
      </c>
      <c r="E5" s="26" t="s">
        <v>24</v>
      </c>
      <c r="F5" s="26" t="s">
        <v>5</v>
      </c>
      <c r="G5" s="25" t="s">
        <v>3</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3">
        <v>103</v>
      </c>
      <c r="C6" s="23" t="s">
        <v>17</v>
      </c>
      <c r="D6" s="23"/>
      <c r="E6" s="26"/>
      <c r="F6" s="26"/>
      <c r="G6" s="25" t="s">
        <v>20</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4">
        <v>104</v>
      </c>
      <c r="C7" s="24" t="s">
        <v>18</v>
      </c>
      <c r="D7" s="24"/>
      <c r="E7" s="24"/>
      <c r="F7" s="24"/>
      <c r="G7" s="25" t="s">
        <v>2</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3">
        <v>105</v>
      </c>
      <c r="C8" s="24"/>
      <c r="D8" s="23"/>
      <c r="E8" s="26"/>
      <c r="F8" s="26"/>
      <c r="G8" s="25" t="s">
        <v>21</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4">
        <v>106</v>
      </c>
      <c r="C9" s="23"/>
      <c r="D9" s="23"/>
      <c r="E9" s="26"/>
      <c r="F9" s="26"/>
      <c r="G9" s="25" t="s">
        <v>19</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6" spans="1:25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phoneticPr fontId="3" type="noConversion"/>
  <conditionalFormatting sqref="C4:C13">
    <cfRule type="containsText" dxfId="8" priority="9" operator="containsText" text="Dependency">
      <formula>NOT(ISERROR(SEARCH("Dependency",C4)))</formula>
    </cfRule>
    <cfRule type="containsText" dxfId="7" priority="8" operator="containsText" text="Issue">
      <formula>NOT(ISERROR(SEARCH("Issue",C4)))</formula>
    </cfRule>
    <cfRule type="containsText" dxfId="6" priority="7" operator="containsText" text="Assumption">
      <formula>NOT(ISERROR(SEARCH("Assumption",C4)))</formula>
    </cfRule>
    <cfRule type="containsText" dxfId="5" priority="6" operator="containsText" text="Risk">
      <formula>NOT(ISERROR(SEARCH("Risk",C4)))</formula>
    </cfRule>
  </conditionalFormatting>
  <conditionalFormatting sqref="G4:G13">
    <cfRule type="containsText" dxfId="4" priority="1" operator="containsText" text="Negligible">
      <formula>NOT(ISERROR(SEARCH("Negligible",G4)))</formula>
    </cfRule>
    <cfRule type="containsText" dxfId="3" priority="4" operator="containsText" text="High">
      <formula>NOT(ISERROR(SEARCH("High",G4)))</formula>
    </cfRule>
    <cfRule type="containsText" dxfId="2" priority="3" operator="containsText" text="Moderate">
      <formula>NOT(ISERROR(SEARCH("Moderate",G4)))</formula>
    </cfRule>
    <cfRule type="containsText" dxfId="1" priority="2" operator="containsText" text="Low">
      <formula>NOT(ISERROR(SEARCH("Low",G4)))</formula>
    </cfRule>
    <cfRule type="containsText" dxfId="0" priority="5" operator="containsText" text="Critical">
      <formula>NOT(ISERROR(SEARCH("Critical",G4)))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 Keys - Do Not Delete -'!$B$3:$B$6</xm:f>
          </x14:formula1>
          <xm:sqref>C4:C13</xm:sqref>
        </x14:dataValidation>
        <x14:dataValidation type="list" allowBlank="1" showInputMessage="1" showErrorMessage="1" xr:uid="{E143EFC5-718D-FB4F-A05A-045196F4546F}">
          <x14:formula1>
            <xm:f>'Dropdown Keys - Do Not Delete -'!$D$3:$D$7</xm:f>
          </x14:formula1>
          <xm:sqref>G4:G13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8" sqref="D8"/>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4</v>
      </c>
      <c r="C1"/>
      <c r="D1"/>
      <c r="E1"/>
      <c r="K1" s="6"/>
      <c r="L1" s="6"/>
      <c r="M1" s="6"/>
      <c r="N1" s="6"/>
      <c r="O1" s="6"/>
      <c r="P1" s="6"/>
      <c r="Q1" s="6"/>
      <c r="R1" s="6"/>
      <c r="S1" s="6"/>
      <c r="T1" s="6"/>
      <c r="U1" s="6"/>
      <c r="V1" s="6"/>
      <c r="W1" s="6"/>
      <c r="X1" s="6"/>
      <c r="Y1" s="6"/>
    </row>
    <row r="2" spans="1:25" ht="50" customHeight="1" thickTop="1">
      <c r="A2" s="6"/>
      <c r="B2" s="18" t="s">
        <v>14</v>
      </c>
      <c r="C2" s="14"/>
      <c r="D2" s="18" t="s">
        <v>11</v>
      </c>
      <c r="E2" s="1"/>
    </row>
    <row r="3" spans="1:25" ht="35" customHeight="1">
      <c r="A3" s="6"/>
      <c r="B3" s="29" t="s">
        <v>15</v>
      </c>
      <c r="D3" s="19" t="s">
        <v>19</v>
      </c>
    </row>
    <row r="4" spans="1:25" ht="35" customHeight="1">
      <c r="A4" s="6"/>
      <c r="B4" s="30" t="s">
        <v>16</v>
      </c>
      <c r="D4" s="10" t="s">
        <v>3</v>
      </c>
    </row>
    <row r="5" spans="1:25" ht="35" customHeight="1">
      <c r="A5" s="6"/>
      <c r="B5" s="9" t="s">
        <v>17</v>
      </c>
      <c r="D5" s="9" t="s">
        <v>20</v>
      </c>
    </row>
    <row r="6" spans="1:25" ht="35" customHeight="1">
      <c r="A6" s="6"/>
      <c r="B6" s="28" t="s">
        <v>18</v>
      </c>
      <c r="D6" s="16" t="s">
        <v>2</v>
      </c>
    </row>
    <row r="7" spans="1:25" ht="35" customHeight="1">
      <c r="A7" s="6"/>
      <c r="D7" s="17" t="s">
        <v>21</v>
      </c>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BLANK - Basic RAID Log</vt:lpstr>
      <vt:lpstr>SAMPLE - Basic RAID Log</vt:lpstr>
      <vt:lpstr>Dropdown Keys - Do Not Delete -</vt:lpstr>
      <vt:lpstr>- Disclaimer -</vt:lpstr>
      <vt:lpstr>'BLANK - Basic RAID Log'!Print_Area</vt:lpstr>
      <vt:lpstr>'SAMPLE - Basic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2023-10-31T22:26:10Z</dcterms:modified>
</cp:coreProperties>
</file>