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C1FBA797-E7D8-4F45-B128-8C3354A8E1C1}" xr6:coauthVersionLast="47" xr6:coauthVersionMax="47" xr10:uidLastSave="{00000000-0000-0000-0000-000000000000}"/>
  <bookViews>
    <workbookView xWindow="1840" yWindow="500" windowWidth="25440" windowHeight="16260" xr2:uid="{00000000-000D-0000-FFFF-FFFF00000000}"/>
  </bookViews>
  <sheets>
    <sheet name="月収" sheetId="1" r:id="rId1"/>
    <sheet name="月間経費" sheetId="2" r:id="rId2"/>
    <sheet name="キャッシュフロー記録" sheetId="3" r:id="rId3"/>
    <sheet name="– 免責条項 –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3" i="2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" i="3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3" i="1"/>
</calcChain>
</file>

<file path=xl/sharedStrings.xml><?xml version="1.0" encoding="utf-8"?>
<sst xmlns="http://schemas.openxmlformats.org/spreadsheetml/2006/main" count="45" uniqueCount="28">
  <si>
    <t xml:space="preserve"> </t>
  </si>
  <si>
    <r>
      <rPr>
        <b/>
        <sz val="22"/>
        <color theme="0" tint="-0.499984740745262"/>
        <rFont val="MS PGothic"/>
        <family val="2"/>
        <charset val="128"/>
      </rPr>
      <t>小規模ビジネス予算テンプレート</t>
    </r>
  </si>
  <si>
    <r>
      <rPr>
        <b/>
        <sz val="14"/>
        <color theme="0"/>
        <rFont val="MS PGothic"/>
        <family val="2"/>
        <charset val="128"/>
      </rPr>
      <t>月収</t>
    </r>
  </si>
  <si>
    <r>
      <t xml:space="preserve">1 </t>
    </r>
    <r>
      <rPr>
        <sz val="12"/>
        <color theme="0"/>
        <rFont val="MS PGothic"/>
        <family val="2"/>
        <charset val="128"/>
      </rPr>
      <t>月</t>
    </r>
  </si>
  <si>
    <r>
      <t xml:space="preserve">2 </t>
    </r>
    <r>
      <rPr>
        <sz val="12"/>
        <color theme="0"/>
        <rFont val="MS PGothic"/>
        <family val="2"/>
        <charset val="128"/>
      </rPr>
      <t>月</t>
    </r>
  </si>
  <si>
    <r>
      <t xml:space="preserve">3 </t>
    </r>
    <r>
      <rPr>
        <sz val="12"/>
        <color theme="0"/>
        <rFont val="MS PGothic"/>
        <family val="2"/>
        <charset val="128"/>
      </rPr>
      <t>月</t>
    </r>
  </si>
  <si>
    <r>
      <t xml:space="preserve">4 </t>
    </r>
    <r>
      <rPr>
        <sz val="12"/>
        <color theme="0"/>
        <rFont val="MS PGothic"/>
        <family val="2"/>
        <charset val="128"/>
      </rPr>
      <t>月</t>
    </r>
  </si>
  <si>
    <r>
      <t xml:space="preserve">5 </t>
    </r>
    <r>
      <rPr>
        <sz val="12"/>
        <color theme="0"/>
        <rFont val="MS PGothic"/>
        <family val="2"/>
        <charset val="128"/>
      </rPr>
      <t>月</t>
    </r>
  </si>
  <si>
    <r>
      <t xml:space="preserve">6 </t>
    </r>
    <r>
      <rPr>
        <sz val="12"/>
        <color theme="0"/>
        <rFont val="MS PGothic"/>
        <family val="2"/>
        <charset val="128"/>
      </rPr>
      <t>月</t>
    </r>
  </si>
  <si>
    <r>
      <t xml:space="preserve">7 </t>
    </r>
    <r>
      <rPr>
        <sz val="12"/>
        <color theme="0"/>
        <rFont val="MS PGothic"/>
        <family val="2"/>
        <charset val="128"/>
      </rPr>
      <t>月</t>
    </r>
  </si>
  <si>
    <r>
      <t xml:space="preserve">8 </t>
    </r>
    <r>
      <rPr>
        <sz val="12"/>
        <color theme="0"/>
        <rFont val="MS PGothic"/>
        <family val="2"/>
        <charset val="128"/>
      </rPr>
      <t>月</t>
    </r>
  </si>
  <si>
    <r>
      <t xml:space="preserve">9 </t>
    </r>
    <r>
      <rPr>
        <sz val="12"/>
        <color theme="0"/>
        <rFont val="MS PGothic"/>
        <family val="2"/>
        <charset val="128"/>
      </rPr>
      <t>月</t>
    </r>
  </si>
  <si>
    <r>
      <t xml:space="preserve">10 </t>
    </r>
    <r>
      <rPr>
        <sz val="12"/>
        <color theme="0"/>
        <rFont val="MS PGothic"/>
        <family val="2"/>
        <charset val="128"/>
      </rPr>
      <t>月</t>
    </r>
  </si>
  <si>
    <r>
      <t xml:space="preserve">11 </t>
    </r>
    <r>
      <rPr>
        <sz val="12"/>
        <color theme="0"/>
        <rFont val="MS PGothic"/>
        <family val="2"/>
        <charset val="128"/>
      </rPr>
      <t>月</t>
    </r>
  </si>
  <si>
    <r>
      <t xml:space="preserve">12 </t>
    </r>
    <r>
      <rPr>
        <sz val="12"/>
        <color theme="0"/>
        <rFont val="MS PGothic"/>
        <family val="2"/>
        <charset val="128"/>
      </rPr>
      <t>月</t>
    </r>
  </si>
  <si>
    <r>
      <rPr>
        <sz val="12"/>
        <color theme="0"/>
        <rFont val="MS PGothic"/>
        <family val="2"/>
        <charset val="128"/>
      </rPr>
      <t>年間合計</t>
    </r>
  </si>
  <si>
    <r>
      <rPr>
        <b/>
        <sz val="10"/>
        <color theme="1"/>
        <rFont val="MS PGothic"/>
        <family val="2"/>
        <charset val="128"/>
      </rPr>
      <t>合計</t>
    </r>
  </si>
  <si>
    <t>小規模ビジネス予算テンプレート</t>
    <phoneticPr fontId="9" type="noConversion"/>
  </si>
  <si>
    <r>
      <rPr>
        <b/>
        <sz val="14"/>
        <color theme="0"/>
        <rFont val="MS PGothic"/>
        <family val="2"/>
        <charset val="128"/>
      </rPr>
      <t>月間経費</t>
    </r>
  </si>
  <si>
    <r>
      <rPr>
        <b/>
        <sz val="14"/>
        <color theme="0"/>
        <rFont val="MS PGothic"/>
        <family val="2"/>
        <charset val="128"/>
      </rPr>
      <t>キャッシュフロー記録</t>
    </r>
  </si>
  <si>
    <r>
      <rPr>
        <sz val="12"/>
        <color theme="0"/>
        <rFont val="MS PGothic"/>
        <family val="2"/>
        <charset val="128"/>
      </rPr>
      <t>現金期首残高</t>
    </r>
  </si>
  <si>
    <r>
      <rPr>
        <sz val="12"/>
        <color theme="0"/>
        <rFont val="MS PGothic"/>
        <family val="2"/>
        <charset val="128"/>
      </rPr>
      <t>日付</t>
    </r>
  </si>
  <si>
    <r>
      <rPr>
        <sz val="12"/>
        <color theme="0"/>
        <rFont val="MS PGothic"/>
        <family val="2"/>
        <charset val="128"/>
      </rPr>
      <t>現金取引</t>
    </r>
  </si>
  <si>
    <r>
      <rPr>
        <sz val="12"/>
        <color theme="0"/>
        <rFont val="MS PGothic"/>
        <family val="2"/>
        <charset val="128"/>
      </rPr>
      <t>貸方</t>
    </r>
    <r>
      <rPr>
        <sz val="12"/>
        <color theme="0"/>
        <rFont val="Century Gothic"/>
        <family val="2"/>
      </rPr>
      <t xml:space="preserve"> ( + )</t>
    </r>
  </si>
  <si>
    <r>
      <rPr>
        <sz val="12"/>
        <color theme="0"/>
        <rFont val="MS PGothic"/>
        <family val="2"/>
        <charset val="128"/>
      </rPr>
      <t>借方</t>
    </r>
    <r>
      <rPr>
        <sz val="12"/>
        <color theme="0"/>
        <rFont val="Century Gothic"/>
        <family val="2"/>
      </rPr>
      <t xml:space="preserve"> ( – )</t>
    </r>
  </si>
  <si>
    <r>
      <rPr>
        <sz val="12"/>
        <color theme="0"/>
        <rFont val="MS PGothic"/>
        <family val="2"/>
        <charset val="128"/>
      </rPr>
      <t>残高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</si>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</sst>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>
    <font>
      <sz val="12"/>
      <color theme="1"/>
      <name val="Arial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b/>
      <sz val="14"/>
      <color theme="0"/>
      <name val="MS PGothic"/>
      <family val="2"/>
      <charset val="128"/>
    </font>
    <font>
      <sz val="12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rgb="FF76210D"/>
      <name val="Century Gothic"/>
      <family val="2"/>
    </font>
    <font>
      <sz val="22"/>
      <color rgb="FF7F7F7F"/>
      <name val="Century Gothic"/>
      <family val="2"/>
    </font>
    <font>
      <b/>
      <sz val="14"/>
      <color theme="0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rgb="FF000000"/>
      <name val="Century Gothic"/>
      <family val="2"/>
    </font>
    <font>
      <b/>
      <sz val="22"/>
      <color rgb="FF836700"/>
      <name val="Century Gothic"/>
      <family val="2"/>
    </font>
    <font>
      <sz val="12"/>
      <name val="Century Gothic"/>
      <family val="2"/>
    </font>
    <font>
      <u/>
      <sz val="22"/>
      <color theme="0"/>
      <name val="Century Gothic Bold"/>
    </font>
  </fonts>
  <fills count="26">
    <fill>
      <patternFill patternType="none"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1"/>
        <bgColor rgb="FF836700"/>
      </patternFill>
    </fill>
    <fill>
      <patternFill patternType="solid">
        <fgColor theme="3" tint="0.39997558519241921"/>
        <bgColor rgb="FF864A04"/>
      </patternFill>
    </fill>
    <fill>
      <patternFill patternType="solid">
        <fgColor theme="3" tint="0.39997558519241921"/>
        <bgColor rgb="FF6A461B"/>
      </patternFill>
    </fill>
    <fill>
      <patternFill patternType="solid">
        <fgColor theme="3" tint="0.39997558519241921"/>
        <bgColor rgb="FF773709"/>
      </patternFill>
    </fill>
    <fill>
      <patternFill patternType="solid">
        <fgColor theme="3" tint="0.39997558519241921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3" tint="0.79998168889431442"/>
        <bgColor rgb="FF836700"/>
      </patternFill>
    </fill>
    <fill>
      <patternFill patternType="solid">
        <fgColor theme="3" tint="0.79998168889431442"/>
        <bgColor rgb="FFFDE9D1"/>
      </patternFill>
    </fill>
    <fill>
      <patternFill patternType="solid">
        <fgColor theme="3" tint="0.79998168889431442"/>
        <bgColor rgb="FFF5E8D8"/>
      </patternFill>
    </fill>
    <fill>
      <patternFill patternType="solid">
        <fgColor theme="3" tint="0.79998168889431442"/>
        <bgColor rgb="FFFBE2D0"/>
      </patternFill>
    </fill>
    <fill>
      <patternFill patternType="solid">
        <fgColor theme="3" tint="0.79998168889431442"/>
        <bgColor rgb="FFF9DAD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9F8FA"/>
        <bgColor rgb="FFF2F2F2"/>
      </patternFill>
    </fill>
  </fills>
  <borders count="35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13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44" fontId="16" fillId="0" borderId="8" xfId="0" applyNumberFormat="1" applyFont="1" applyBorder="1" applyAlignment="1">
      <alignment vertical="center"/>
    </xf>
    <xf numFmtId="44" fontId="16" fillId="0" borderId="9" xfId="0" applyNumberFormat="1" applyFont="1" applyBorder="1" applyAlignment="1">
      <alignment vertical="center"/>
    </xf>
    <xf numFmtId="44" fontId="16" fillId="0" borderId="10" xfId="0" applyNumberFormat="1" applyFont="1" applyBorder="1" applyAlignment="1">
      <alignment vertical="center"/>
    </xf>
    <xf numFmtId="44" fontId="16" fillId="0" borderId="11" xfId="0" applyNumberFormat="1" applyFont="1" applyBorder="1" applyAlignment="1">
      <alignment vertical="center"/>
    </xf>
    <xf numFmtId="44" fontId="17" fillId="2" borderId="12" xfId="0" applyNumberFormat="1" applyFont="1" applyFill="1" applyBorder="1" applyAlignment="1">
      <alignment vertical="center"/>
    </xf>
    <xf numFmtId="0" fontId="16" fillId="3" borderId="7" xfId="0" applyFont="1" applyFill="1" applyBorder="1" applyAlignment="1">
      <alignment horizontal="left" vertical="center"/>
    </xf>
    <xf numFmtId="44" fontId="16" fillId="3" borderId="13" xfId="0" applyNumberFormat="1" applyFont="1" applyFill="1" applyBorder="1" applyAlignment="1">
      <alignment vertical="center"/>
    </xf>
    <xf numFmtId="44" fontId="16" fillId="3" borderId="9" xfId="0" applyNumberFormat="1" applyFont="1" applyFill="1" applyBorder="1" applyAlignment="1">
      <alignment vertical="center"/>
    </xf>
    <xf numFmtId="44" fontId="16" fillId="3" borderId="10" xfId="0" applyNumberFormat="1" applyFont="1" applyFill="1" applyBorder="1" applyAlignment="1">
      <alignment vertical="center"/>
    </xf>
    <xf numFmtId="44" fontId="16" fillId="3" borderId="11" xfId="0" applyNumberFormat="1" applyFont="1" applyFill="1" applyBorder="1" applyAlignment="1">
      <alignment vertical="center"/>
    </xf>
    <xf numFmtId="44" fontId="17" fillId="3" borderId="12" xfId="0" applyNumberFormat="1" applyFont="1" applyFill="1" applyBorder="1" applyAlignment="1">
      <alignment vertical="center"/>
    </xf>
    <xf numFmtId="0" fontId="16" fillId="17" borderId="7" xfId="0" applyFont="1" applyFill="1" applyBorder="1" applyAlignment="1">
      <alignment horizontal="left" vertical="center"/>
    </xf>
    <xf numFmtId="0" fontId="17" fillId="18" borderId="14" xfId="0" applyFont="1" applyFill="1" applyBorder="1" applyAlignment="1">
      <alignment horizontal="right" vertical="center" indent="1"/>
    </xf>
    <xf numFmtId="44" fontId="16" fillId="19" borderId="15" xfId="0" applyNumberFormat="1" applyFont="1" applyFill="1" applyBorder="1" applyAlignment="1">
      <alignment vertical="center"/>
    </xf>
    <xf numFmtId="44" fontId="16" fillId="19" borderId="16" xfId="0" applyNumberFormat="1" applyFont="1" applyFill="1" applyBorder="1" applyAlignment="1">
      <alignment vertical="center"/>
    </xf>
    <xf numFmtId="44" fontId="16" fillId="19" borderId="17" xfId="0" applyNumberFormat="1" applyFont="1" applyFill="1" applyBorder="1" applyAlignment="1">
      <alignment vertical="center"/>
    </xf>
    <xf numFmtId="44" fontId="16" fillId="20" borderId="15" xfId="0" applyNumberFormat="1" applyFont="1" applyFill="1" applyBorder="1" applyAlignment="1">
      <alignment vertical="center"/>
    </xf>
    <xf numFmtId="44" fontId="16" fillId="20" borderId="16" xfId="0" applyNumberFormat="1" applyFont="1" applyFill="1" applyBorder="1" applyAlignment="1">
      <alignment vertical="center"/>
    </xf>
    <xf numFmtId="44" fontId="16" fillId="20" borderId="17" xfId="0" applyNumberFormat="1" applyFont="1" applyFill="1" applyBorder="1" applyAlignment="1">
      <alignment vertical="center"/>
    </xf>
    <xf numFmtId="44" fontId="16" fillId="21" borderId="15" xfId="0" applyNumberFormat="1" applyFont="1" applyFill="1" applyBorder="1" applyAlignment="1">
      <alignment vertical="center"/>
    </xf>
    <xf numFmtId="44" fontId="16" fillId="21" borderId="16" xfId="0" applyNumberFormat="1" applyFont="1" applyFill="1" applyBorder="1" applyAlignment="1">
      <alignment vertical="center"/>
    </xf>
    <xf numFmtId="44" fontId="16" fillId="21" borderId="17" xfId="0" applyNumberFormat="1" applyFont="1" applyFill="1" applyBorder="1" applyAlignment="1">
      <alignment vertical="center"/>
    </xf>
    <xf numFmtId="44" fontId="16" fillId="22" borderId="15" xfId="0" applyNumberFormat="1" applyFont="1" applyFill="1" applyBorder="1" applyAlignment="1">
      <alignment vertical="center"/>
    </xf>
    <xf numFmtId="44" fontId="16" fillId="22" borderId="16" xfId="0" applyNumberFormat="1" applyFont="1" applyFill="1" applyBorder="1" applyAlignment="1">
      <alignment vertical="center"/>
    </xf>
    <xf numFmtId="44" fontId="16" fillId="22" borderId="18" xfId="0" applyNumberFormat="1" applyFont="1" applyFill="1" applyBorder="1" applyAlignment="1">
      <alignment vertical="center"/>
    </xf>
    <xf numFmtId="44" fontId="17" fillId="23" borderId="19" xfId="0" applyNumberFormat="1" applyFont="1" applyFill="1" applyBorder="1" applyAlignment="1">
      <alignment vertical="center"/>
    </xf>
    <xf numFmtId="0" fontId="18" fillId="0" borderId="0" xfId="0" applyFont="1"/>
    <xf numFmtId="0" fontId="11" fillId="0" borderId="0" xfId="0" applyFont="1"/>
    <xf numFmtId="0" fontId="19" fillId="0" borderId="0" xfId="0" applyFont="1"/>
    <xf numFmtId="44" fontId="17" fillId="2" borderId="6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12" borderId="27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44" fontId="16" fillId="0" borderId="29" xfId="0" applyNumberFormat="1" applyFont="1" applyBorder="1" applyAlignment="1">
      <alignment vertical="center"/>
    </xf>
    <xf numFmtId="44" fontId="17" fillId="25" borderId="12" xfId="0" applyNumberFormat="1" applyFont="1" applyFill="1" applyBorder="1" applyAlignment="1">
      <alignment vertical="center"/>
    </xf>
    <xf numFmtId="14" fontId="16" fillId="3" borderId="7" xfId="0" applyNumberFormat="1" applyFont="1" applyFill="1" applyBorder="1" applyAlignment="1">
      <alignment horizontal="left" vertical="center"/>
    </xf>
    <xf numFmtId="0" fontId="16" fillId="3" borderId="30" xfId="0" applyFont="1" applyFill="1" applyBorder="1" applyAlignment="1">
      <alignment horizontal="left" vertical="center"/>
    </xf>
    <xf numFmtId="44" fontId="16" fillId="3" borderId="29" xfId="0" applyNumberFormat="1" applyFont="1" applyFill="1" applyBorder="1" applyAlignment="1">
      <alignment vertical="center"/>
    </xf>
    <xf numFmtId="14" fontId="16" fillId="0" borderId="14" xfId="0" applyNumberFormat="1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44" fontId="16" fillId="0" borderId="32" xfId="0" applyNumberFormat="1" applyFont="1" applyBorder="1" applyAlignment="1">
      <alignment vertical="center"/>
    </xf>
    <xf numFmtId="44" fontId="16" fillId="0" borderId="17" xfId="0" applyNumberFormat="1" applyFont="1" applyBorder="1" applyAlignment="1">
      <alignment vertical="center"/>
    </xf>
    <xf numFmtId="44" fontId="17" fillId="2" borderId="33" xfId="0" applyNumberFormat="1" applyFont="1" applyFill="1" applyBorder="1" applyAlignment="1">
      <alignment vertical="center"/>
    </xf>
    <xf numFmtId="0" fontId="3" fillId="0" borderId="34" xfId="0" applyFont="1" applyBorder="1" applyAlignment="1">
      <alignment horizontal="left" vertical="center" wrapText="1" indent="1"/>
    </xf>
    <xf numFmtId="0" fontId="14" fillId="6" borderId="23" xfId="0" applyFont="1" applyFill="1" applyBorder="1" applyAlignment="1">
      <alignment horizontal="center" vertical="center"/>
    </xf>
    <xf numFmtId="0" fontId="20" fillId="16" borderId="24" xfId="0" applyFont="1" applyFill="1" applyBorder="1"/>
    <xf numFmtId="0" fontId="15" fillId="12" borderId="25" xfId="0" applyFont="1" applyFill="1" applyBorder="1" applyAlignment="1">
      <alignment horizontal="center" vertical="center"/>
    </xf>
    <xf numFmtId="0" fontId="20" fillId="24" borderId="24" xfId="0" applyFont="1" applyFill="1" applyBorder="1"/>
    <xf numFmtId="0" fontId="21" fillId="14" borderId="20" xfId="1" applyFont="1" applyFill="1" applyBorder="1" applyAlignment="1">
      <alignment horizontal="center" vertical="center"/>
    </xf>
    <xf numFmtId="0" fontId="21" fillId="15" borderId="21" xfId="1" applyFont="1" applyFill="1" applyBorder="1"/>
    <xf numFmtId="0" fontId="21" fillId="15" borderId="22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F8FA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Small+Business+Budget-excel-77863-jp&amp;lpa=ic+Small+Business+Budget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635000</xdr:colOff>
      <xdr:row>0</xdr:row>
      <xdr:rowOff>63500</xdr:rowOff>
    </xdr:from>
    <xdr:to>
      <xdr:col>15</xdr:col>
      <xdr:colOff>0</xdr:colOff>
      <xdr:row>0</xdr:row>
      <xdr:rowOff>595780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BAF61D-41A6-F7FA-3FB7-A677A52B6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1100" y="63500"/>
          <a:ext cx="3187700" cy="532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63&amp;utm_language=JP&amp;utm_source=template-excel&amp;utm_medium=content&amp;utm_campaign=ic-Small+Business+Budget-excel-77863-jp&amp;lpa=ic+Small+Business+Budget+excel+77863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Z10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style="6" customWidth="1"/>
    <col min="2" max="2" width="23.28515625" style="6" customWidth="1"/>
    <col min="3" max="14" width="10.42578125" style="6" customWidth="1"/>
    <col min="15" max="15" width="11.7109375" style="6" customWidth="1"/>
    <col min="16" max="16" width="3.28515625" style="6" customWidth="1"/>
    <col min="17" max="26" width="8.5703125" style="6" customWidth="1"/>
    <col min="27" max="16384" width="11.28515625" style="6"/>
  </cols>
  <sheetData>
    <row r="1" spans="1:26" s="3" customFormat="1" ht="50.25" customHeight="1">
      <c r="A1" s="3" t="s">
        <v>0</v>
      </c>
      <c r="B1" s="2" t="s">
        <v>17</v>
      </c>
      <c r="C1" s="4"/>
      <c r="D1" s="4"/>
      <c r="E1" s="4"/>
      <c r="F1" s="5"/>
    </row>
    <row r="2" spans="1:26" ht="16"/>
    <row r="3" spans="1:26" ht="24" customHeight="1">
      <c r="A3" s="7"/>
      <c r="B3" s="8" t="s">
        <v>2</v>
      </c>
      <c r="C3" s="9" t="s">
        <v>3</v>
      </c>
      <c r="D3" s="10" t="s">
        <v>4</v>
      </c>
      <c r="E3" s="11" t="s">
        <v>5</v>
      </c>
      <c r="F3" s="12" t="s">
        <v>6</v>
      </c>
      <c r="G3" s="13" t="s">
        <v>7</v>
      </c>
      <c r="H3" s="14" t="s">
        <v>8</v>
      </c>
      <c r="I3" s="15" t="s">
        <v>9</v>
      </c>
      <c r="J3" s="16" t="s">
        <v>10</v>
      </c>
      <c r="K3" s="17" t="s">
        <v>11</v>
      </c>
      <c r="L3" s="18" t="s">
        <v>12</v>
      </c>
      <c r="M3" s="19" t="s">
        <v>13</v>
      </c>
      <c r="N3" s="20" t="s">
        <v>14</v>
      </c>
      <c r="O3" s="21" t="s">
        <v>15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>
      <c r="B4" s="22"/>
      <c r="C4" s="23"/>
      <c r="D4" s="24"/>
      <c r="E4" s="25"/>
      <c r="F4" s="23"/>
      <c r="G4" s="24"/>
      <c r="H4" s="25"/>
      <c r="I4" s="23"/>
      <c r="J4" s="24"/>
      <c r="K4" s="25"/>
      <c r="L4" s="23"/>
      <c r="M4" s="24"/>
      <c r="N4" s="26"/>
      <c r="O4" s="27">
        <f t="shared" ref="O4:O32" si="0">SUM(C4:N4)</f>
        <v>0</v>
      </c>
    </row>
    <row r="5" spans="1:26" ht="24" customHeight="1">
      <c r="B5" s="28"/>
      <c r="C5" s="29"/>
      <c r="D5" s="30"/>
      <c r="E5" s="31"/>
      <c r="F5" s="29"/>
      <c r="G5" s="30"/>
      <c r="H5" s="31"/>
      <c r="I5" s="29"/>
      <c r="J5" s="30"/>
      <c r="K5" s="31"/>
      <c r="L5" s="29"/>
      <c r="M5" s="30"/>
      <c r="N5" s="32"/>
      <c r="O5" s="33">
        <f t="shared" si="0"/>
        <v>0</v>
      </c>
    </row>
    <row r="6" spans="1:26" ht="24" customHeight="1">
      <c r="B6" s="22"/>
      <c r="C6" s="23"/>
      <c r="D6" s="24"/>
      <c r="E6" s="25"/>
      <c r="F6" s="23"/>
      <c r="G6" s="24"/>
      <c r="H6" s="25"/>
      <c r="I6" s="23"/>
      <c r="J6" s="24"/>
      <c r="K6" s="25"/>
      <c r="L6" s="23"/>
      <c r="M6" s="24"/>
      <c r="N6" s="26"/>
      <c r="O6" s="27">
        <f t="shared" si="0"/>
        <v>0</v>
      </c>
    </row>
    <row r="7" spans="1:26" ht="24" customHeight="1">
      <c r="B7" s="28"/>
      <c r="C7" s="29"/>
      <c r="D7" s="30"/>
      <c r="E7" s="31"/>
      <c r="F7" s="29"/>
      <c r="G7" s="30"/>
      <c r="H7" s="31"/>
      <c r="I7" s="29"/>
      <c r="J7" s="30"/>
      <c r="K7" s="31"/>
      <c r="L7" s="29"/>
      <c r="M7" s="30"/>
      <c r="N7" s="32"/>
      <c r="O7" s="33">
        <f t="shared" si="0"/>
        <v>0</v>
      </c>
    </row>
    <row r="8" spans="1:26" ht="24" customHeight="1">
      <c r="B8" s="22"/>
      <c r="C8" s="23"/>
      <c r="D8" s="24"/>
      <c r="E8" s="25"/>
      <c r="F8" s="23"/>
      <c r="G8" s="24"/>
      <c r="H8" s="25"/>
      <c r="I8" s="23"/>
      <c r="J8" s="24"/>
      <c r="K8" s="25"/>
      <c r="L8" s="23"/>
      <c r="M8" s="24"/>
      <c r="N8" s="26"/>
      <c r="O8" s="27">
        <f t="shared" si="0"/>
        <v>0</v>
      </c>
    </row>
    <row r="9" spans="1:26" ht="24" customHeight="1">
      <c r="B9" s="28"/>
      <c r="C9" s="29"/>
      <c r="D9" s="30"/>
      <c r="E9" s="31"/>
      <c r="F9" s="29"/>
      <c r="G9" s="30"/>
      <c r="H9" s="31"/>
      <c r="I9" s="29"/>
      <c r="J9" s="30"/>
      <c r="K9" s="31"/>
      <c r="L9" s="29"/>
      <c r="M9" s="30"/>
      <c r="N9" s="32"/>
      <c r="O9" s="33">
        <f t="shared" si="0"/>
        <v>0</v>
      </c>
    </row>
    <row r="10" spans="1:26" ht="24" customHeight="1">
      <c r="B10" s="22"/>
      <c r="C10" s="23"/>
      <c r="D10" s="24"/>
      <c r="E10" s="25"/>
      <c r="F10" s="23"/>
      <c r="G10" s="24"/>
      <c r="H10" s="25"/>
      <c r="I10" s="23"/>
      <c r="J10" s="24"/>
      <c r="K10" s="25"/>
      <c r="L10" s="23"/>
      <c r="M10" s="24"/>
      <c r="N10" s="26"/>
      <c r="O10" s="27">
        <f t="shared" si="0"/>
        <v>0</v>
      </c>
    </row>
    <row r="11" spans="1:26" ht="24" customHeight="1">
      <c r="B11" s="28"/>
      <c r="C11" s="29"/>
      <c r="D11" s="30"/>
      <c r="E11" s="31"/>
      <c r="F11" s="29"/>
      <c r="G11" s="30"/>
      <c r="H11" s="31"/>
      <c r="I11" s="29"/>
      <c r="J11" s="30"/>
      <c r="K11" s="31"/>
      <c r="L11" s="29"/>
      <c r="M11" s="30"/>
      <c r="N11" s="32"/>
      <c r="O11" s="33">
        <f t="shared" si="0"/>
        <v>0</v>
      </c>
    </row>
    <row r="12" spans="1:26" ht="24" customHeight="1">
      <c r="B12" s="22"/>
      <c r="C12" s="23"/>
      <c r="D12" s="24"/>
      <c r="E12" s="25"/>
      <c r="F12" s="23"/>
      <c r="G12" s="24"/>
      <c r="H12" s="25"/>
      <c r="I12" s="23"/>
      <c r="J12" s="24"/>
      <c r="K12" s="25"/>
      <c r="L12" s="23"/>
      <c r="M12" s="24"/>
      <c r="N12" s="26"/>
      <c r="O12" s="27">
        <f t="shared" si="0"/>
        <v>0</v>
      </c>
    </row>
    <row r="13" spans="1:26" ht="24" customHeight="1">
      <c r="B13" s="28"/>
      <c r="C13" s="29"/>
      <c r="D13" s="30"/>
      <c r="E13" s="31"/>
      <c r="F13" s="29"/>
      <c r="G13" s="30"/>
      <c r="H13" s="31"/>
      <c r="I13" s="29"/>
      <c r="J13" s="30"/>
      <c r="K13" s="31"/>
      <c r="L13" s="29"/>
      <c r="M13" s="30"/>
      <c r="N13" s="32"/>
      <c r="O13" s="33">
        <f t="shared" si="0"/>
        <v>0</v>
      </c>
    </row>
    <row r="14" spans="1:26" ht="24" customHeight="1">
      <c r="B14" s="22"/>
      <c r="C14" s="23"/>
      <c r="D14" s="24"/>
      <c r="E14" s="25"/>
      <c r="F14" s="23"/>
      <c r="G14" s="24"/>
      <c r="H14" s="25"/>
      <c r="I14" s="23"/>
      <c r="J14" s="24"/>
      <c r="K14" s="25"/>
      <c r="L14" s="23"/>
      <c r="M14" s="24"/>
      <c r="N14" s="26"/>
      <c r="O14" s="27">
        <f t="shared" si="0"/>
        <v>0</v>
      </c>
    </row>
    <row r="15" spans="1:26" ht="24" customHeight="1">
      <c r="B15" s="28"/>
      <c r="C15" s="29"/>
      <c r="D15" s="30"/>
      <c r="E15" s="31"/>
      <c r="F15" s="29"/>
      <c r="G15" s="30"/>
      <c r="H15" s="31"/>
      <c r="I15" s="29"/>
      <c r="J15" s="30"/>
      <c r="K15" s="31"/>
      <c r="L15" s="29"/>
      <c r="M15" s="30"/>
      <c r="N15" s="32"/>
      <c r="O15" s="33">
        <f t="shared" si="0"/>
        <v>0</v>
      </c>
    </row>
    <row r="16" spans="1:26" ht="24" customHeight="1">
      <c r="B16" s="22"/>
      <c r="C16" s="23"/>
      <c r="D16" s="24"/>
      <c r="E16" s="25"/>
      <c r="F16" s="23"/>
      <c r="G16" s="24"/>
      <c r="H16" s="25"/>
      <c r="I16" s="23"/>
      <c r="J16" s="24"/>
      <c r="K16" s="25"/>
      <c r="L16" s="23"/>
      <c r="M16" s="24"/>
      <c r="N16" s="26"/>
      <c r="O16" s="27">
        <f t="shared" si="0"/>
        <v>0</v>
      </c>
    </row>
    <row r="17" spans="2:15" ht="24" customHeight="1">
      <c r="B17" s="28"/>
      <c r="C17" s="29"/>
      <c r="D17" s="30"/>
      <c r="E17" s="31"/>
      <c r="F17" s="29"/>
      <c r="G17" s="30"/>
      <c r="H17" s="31"/>
      <c r="I17" s="29"/>
      <c r="J17" s="30"/>
      <c r="K17" s="31"/>
      <c r="L17" s="29"/>
      <c r="M17" s="30"/>
      <c r="N17" s="32"/>
      <c r="O17" s="33">
        <f t="shared" si="0"/>
        <v>0</v>
      </c>
    </row>
    <row r="18" spans="2:15" ht="24" customHeight="1">
      <c r="B18" s="22"/>
      <c r="C18" s="23"/>
      <c r="D18" s="24"/>
      <c r="E18" s="25"/>
      <c r="F18" s="23"/>
      <c r="G18" s="24"/>
      <c r="H18" s="25"/>
      <c r="I18" s="23"/>
      <c r="J18" s="24"/>
      <c r="K18" s="25"/>
      <c r="L18" s="23"/>
      <c r="M18" s="24"/>
      <c r="N18" s="26"/>
      <c r="O18" s="27">
        <f t="shared" si="0"/>
        <v>0</v>
      </c>
    </row>
    <row r="19" spans="2:15" ht="24" customHeight="1">
      <c r="B19" s="28"/>
      <c r="C19" s="29"/>
      <c r="D19" s="30"/>
      <c r="E19" s="31"/>
      <c r="F19" s="29"/>
      <c r="G19" s="30"/>
      <c r="H19" s="31"/>
      <c r="I19" s="29"/>
      <c r="J19" s="30"/>
      <c r="K19" s="31"/>
      <c r="L19" s="29"/>
      <c r="M19" s="30"/>
      <c r="N19" s="32"/>
      <c r="O19" s="33">
        <f t="shared" si="0"/>
        <v>0</v>
      </c>
    </row>
    <row r="20" spans="2:15" ht="24" customHeight="1">
      <c r="B20" s="22"/>
      <c r="C20" s="23"/>
      <c r="D20" s="24"/>
      <c r="E20" s="25"/>
      <c r="F20" s="23"/>
      <c r="G20" s="24"/>
      <c r="H20" s="25"/>
      <c r="I20" s="23"/>
      <c r="J20" s="24"/>
      <c r="K20" s="25"/>
      <c r="L20" s="23"/>
      <c r="M20" s="24"/>
      <c r="N20" s="26"/>
      <c r="O20" s="27">
        <f t="shared" si="0"/>
        <v>0</v>
      </c>
    </row>
    <row r="21" spans="2:15" ht="24" customHeight="1">
      <c r="B21" s="28"/>
      <c r="C21" s="29"/>
      <c r="D21" s="30"/>
      <c r="E21" s="31"/>
      <c r="F21" s="29"/>
      <c r="G21" s="30"/>
      <c r="H21" s="31"/>
      <c r="I21" s="29"/>
      <c r="J21" s="30"/>
      <c r="K21" s="31"/>
      <c r="L21" s="29"/>
      <c r="M21" s="30"/>
      <c r="N21" s="32"/>
      <c r="O21" s="33">
        <f t="shared" si="0"/>
        <v>0</v>
      </c>
    </row>
    <row r="22" spans="2:15" ht="24" customHeight="1">
      <c r="B22" s="22"/>
      <c r="C22" s="23"/>
      <c r="D22" s="24"/>
      <c r="E22" s="25"/>
      <c r="F22" s="23"/>
      <c r="G22" s="24"/>
      <c r="H22" s="25"/>
      <c r="I22" s="23"/>
      <c r="J22" s="24"/>
      <c r="K22" s="25"/>
      <c r="L22" s="23"/>
      <c r="M22" s="24"/>
      <c r="N22" s="26"/>
      <c r="O22" s="27">
        <f t="shared" si="0"/>
        <v>0</v>
      </c>
    </row>
    <row r="23" spans="2:15" ht="24" customHeight="1">
      <c r="B23" s="28"/>
      <c r="C23" s="29"/>
      <c r="D23" s="30"/>
      <c r="E23" s="31"/>
      <c r="F23" s="29"/>
      <c r="G23" s="30"/>
      <c r="H23" s="31"/>
      <c r="I23" s="29"/>
      <c r="J23" s="30"/>
      <c r="K23" s="31"/>
      <c r="L23" s="29"/>
      <c r="M23" s="30"/>
      <c r="N23" s="32"/>
      <c r="O23" s="33">
        <f t="shared" si="0"/>
        <v>0</v>
      </c>
    </row>
    <row r="24" spans="2:15" ht="24" customHeight="1">
      <c r="B24" s="22"/>
      <c r="C24" s="23"/>
      <c r="D24" s="24"/>
      <c r="E24" s="25"/>
      <c r="F24" s="23"/>
      <c r="G24" s="24"/>
      <c r="H24" s="25"/>
      <c r="I24" s="23"/>
      <c r="J24" s="24"/>
      <c r="K24" s="25"/>
      <c r="L24" s="23"/>
      <c r="M24" s="24"/>
      <c r="N24" s="26"/>
      <c r="O24" s="27">
        <f t="shared" si="0"/>
        <v>0</v>
      </c>
    </row>
    <row r="25" spans="2:15" ht="24" customHeight="1">
      <c r="B25" s="28"/>
      <c r="C25" s="29"/>
      <c r="D25" s="30"/>
      <c r="E25" s="31"/>
      <c r="F25" s="29"/>
      <c r="G25" s="30"/>
      <c r="H25" s="31"/>
      <c r="I25" s="29"/>
      <c r="J25" s="30"/>
      <c r="K25" s="31"/>
      <c r="L25" s="29"/>
      <c r="M25" s="30"/>
      <c r="N25" s="32"/>
      <c r="O25" s="33">
        <f t="shared" si="0"/>
        <v>0</v>
      </c>
    </row>
    <row r="26" spans="2:15" ht="24" customHeight="1">
      <c r="B26" s="22"/>
      <c r="C26" s="23"/>
      <c r="D26" s="24"/>
      <c r="E26" s="25"/>
      <c r="F26" s="23"/>
      <c r="G26" s="24"/>
      <c r="H26" s="25"/>
      <c r="I26" s="23"/>
      <c r="J26" s="24"/>
      <c r="K26" s="25"/>
      <c r="L26" s="23"/>
      <c r="M26" s="24"/>
      <c r="N26" s="26"/>
      <c r="O26" s="27">
        <f t="shared" si="0"/>
        <v>0</v>
      </c>
    </row>
    <row r="27" spans="2:15" ht="24" customHeight="1">
      <c r="B27" s="28"/>
      <c r="C27" s="29"/>
      <c r="D27" s="30"/>
      <c r="E27" s="31"/>
      <c r="F27" s="29"/>
      <c r="G27" s="30"/>
      <c r="H27" s="31"/>
      <c r="I27" s="29"/>
      <c r="J27" s="30"/>
      <c r="K27" s="31"/>
      <c r="L27" s="29"/>
      <c r="M27" s="30"/>
      <c r="N27" s="32"/>
      <c r="O27" s="33">
        <f t="shared" si="0"/>
        <v>0</v>
      </c>
    </row>
    <row r="28" spans="2:15" ht="24" customHeight="1">
      <c r="B28" s="22"/>
      <c r="C28" s="23"/>
      <c r="D28" s="24"/>
      <c r="E28" s="25"/>
      <c r="F28" s="23"/>
      <c r="G28" s="24"/>
      <c r="H28" s="25"/>
      <c r="I28" s="23"/>
      <c r="J28" s="24"/>
      <c r="K28" s="25"/>
      <c r="L28" s="23"/>
      <c r="M28" s="24"/>
      <c r="N28" s="26"/>
      <c r="O28" s="27">
        <f t="shared" si="0"/>
        <v>0</v>
      </c>
    </row>
    <row r="29" spans="2:15" ht="24" customHeight="1">
      <c r="B29" s="28"/>
      <c r="C29" s="29"/>
      <c r="D29" s="30"/>
      <c r="E29" s="31"/>
      <c r="F29" s="29"/>
      <c r="G29" s="30"/>
      <c r="H29" s="31"/>
      <c r="I29" s="29"/>
      <c r="J29" s="30"/>
      <c r="K29" s="31"/>
      <c r="L29" s="29"/>
      <c r="M29" s="30"/>
      <c r="N29" s="32"/>
      <c r="O29" s="33">
        <f t="shared" si="0"/>
        <v>0</v>
      </c>
    </row>
    <row r="30" spans="2:15" ht="24" customHeight="1">
      <c r="B30" s="22"/>
      <c r="C30" s="23"/>
      <c r="D30" s="24"/>
      <c r="E30" s="25"/>
      <c r="F30" s="23"/>
      <c r="G30" s="24"/>
      <c r="H30" s="25"/>
      <c r="I30" s="23"/>
      <c r="J30" s="24"/>
      <c r="K30" s="25"/>
      <c r="L30" s="23"/>
      <c r="M30" s="24"/>
      <c r="N30" s="26"/>
      <c r="O30" s="27">
        <f t="shared" si="0"/>
        <v>0</v>
      </c>
    </row>
    <row r="31" spans="2:15" ht="24" customHeight="1">
      <c r="B31" s="34"/>
      <c r="C31" s="29"/>
      <c r="D31" s="30"/>
      <c r="E31" s="31"/>
      <c r="F31" s="29"/>
      <c r="G31" s="30"/>
      <c r="H31" s="31"/>
      <c r="I31" s="29"/>
      <c r="J31" s="30"/>
      <c r="K31" s="31"/>
      <c r="L31" s="29"/>
      <c r="M31" s="30"/>
      <c r="N31" s="32"/>
      <c r="O31" s="33">
        <f t="shared" si="0"/>
        <v>0</v>
      </c>
    </row>
    <row r="32" spans="2:15" ht="24" customHeight="1">
      <c r="B32" s="22"/>
      <c r="C32" s="23"/>
      <c r="D32" s="24"/>
      <c r="E32" s="25"/>
      <c r="F32" s="23"/>
      <c r="G32" s="24"/>
      <c r="H32" s="25"/>
      <c r="I32" s="23"/>
      <c r="J32" s="24"/>
      <c r="K32" s="25"/>
      <c r="L32" s="23"/>
      <c r="M32" s="24"/>
      <c r="N32" s="26"/>
      <c r="O32" s="27">
        <f t="shared" si="0"/>
        <v>0</v>
      </c>
    </row>
    <row r="33" spans="1:15" ht="24" customHeight="1">
      <c r="B33" s="35" t="s">
        <v>16</v>
      </c>
      <c r="C33" s="36">
        <f t="shared" ref="C33:O33" si="1">SUM(C4:C32)</f>
        <v>0</v>
      </c>
      <c r="D33" s="37">
        <f t="shared" si="1"/>
        <v>0</v>
      </c>
      <c r="E33" s="38">
        <f t="shared" si="1"/>
        <v>0</v>
      </c>
      <c r="F33" s="39">
        <f t="shared" si="1"/>
        <v>0</v>
      </c>
      <c r="G33" s="40">
        <f t="shared" si="1"/>
        <v>0</v>
      </c>
      <c r="H33" s="41">
        <f t="shared" si="1"/>
        <v>0</v>
      </c>
      <c r="I33" s="42">
        <f t="shared" si="1"/>
        <v>0</v>
      </c>
      <c r="J33" s="43">
        <f t="shared" si="1"/>
        <v>0</v>
      </c>
      <c r="K33" s="44">
        <f t="shared" si="1"/>
        <v>0</v>
      </c>
      <c r="L33" s="45">
        <f t="shared" si="1"/>
        <v>0</v>
      </c>
      <c r="M33" s="46">
        <f t="shared" si="1"/>
        <v>0</v>
      </c>
      <c r="N33" s="47">
        <f t="shared" si="1"/>
        <v>0</v>
      </c>
      <c r="O33" s="48">
        <f t="shared" si="1"/>
        <v>0</v>
      </c>
    </row>
    <row r="34" spans="1:15" ht="10" customHeight="1"/>
    <row r="35" spans="1:15" ht="49.5" customHeight="1">
      <c r="A35" s="49"/>
      <c r="B35" s="74" t="s">
        <v>27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</row>
    <row r="102" ht="16"/>
    <row r="103" ht="16"/>
    <row r="104" ht="16"/>
    <row r="105" ht="16"/>
    <row r="106" ht="16"/>
    <row r="107" ht="16"/>
    <row r="108" ht="16"/>
    <row r="109" ht="16"/>
    <row r="110" ht="16"/>
    <row r="111" ht="16"/>
    <row r="112" ht="16"/>
    <row r="113" ht="16"/>
    <row r="114" ht="16"/>
    <row r="115" ht="16"/>
    <row r="116" ht="16"/>
    <row r="117" ht="16"/>
    <row r="118" ht="16"/>
    <row r="119" ht="16"/>
    <row r="120" ht="16"/>
    <row r="121" ht="16"/>
    <row r="122" ht="16"/>
    <row r="123" ht="16"/>
    <row r="124" ht="16"/>
    <row r="125" ht="16"/>
    <row r="126" ht="16"/>
    <row r="127" ht="16"/>
    <row r="128" ht="16"/>
    <row r="129" ht="16"/>
    <row r="130" ht="16"/>
    <row r="131" ht="16"/>
    <row r="132" ht="16"/>
    <row r="133" ht="16"/>
    <row r="134" ht="16"/>
    <row r="135" ht="16"/>
    <row r="136" ht="16"/>
    <row r="137" ht="16"/>
    <row r="138" ht="16"/>
    <row r="139" ht="16"/>
    <row r="140" ht="16"/>
    <row r="141" ht="16"/>
    <row r="142" ht="16"/>
    <row r="143" ht="16"/>
    <row r="144" ht="16"/>
    <row r="145" ht="16"/>
    <row r="146" ht="16"/>
    <row r="147" ht="16"/>
    <row r="148" ht="16"/>
    <row r="149" ht="16"/>
    <row r="150" ht="16"/>
    <row r="151" ht="16"/>
    <row r="152" ht="16"/>
    <row r="153" ht="16"/>
    <row r="154" ht="16"/>
    <row r="155" ht="16"/>
    <row r="156" ht="16"/>
    <row r="157" ht="16"/>
    <row r="158" ht="16"/>
    <row r="159" ht="16"/>
    <row r="160" ht="16"/>
    <row r="161" ht="16"/>
    <row r="162" ht="16"/>
    <row r="163" ht="16"/>
    <row r="164" ht="16"/>
    <row r="165" ht="16"/>
    <row r="166" ht="16"/>
    <row r="167" ht="16"/>
    <row r="168" ht="16"/>
    <row r="169" ht="16"/>
    <row r="170" ht="16"/>
    <row r="171" ht="16"/>
    <row r="172" ht="16"/>
    <row r="173" ht="16"/>
    <row r="174" ht="16"/>
    <row r="175" ht="16"/>
    <row r="176" ht="16"/>
    <row r="177" ht="16"/>
    <row r="178" ht="16"/>
    <row r="179" ht="16"/>
    <row r="180" ht="16"/>
    <row r="181" ht="16"/>
    <row r="182" ht="16"/>
    <row r="183" ht="16"/>
    <row r="184" ht="16"/>
    <row r="185" ht="16"/>
    <row r="186" ht="16"/>
    <row r="187" ht="16"/>
    <row r="188" ht="16"/>
    <row r="189" ht="16"/>
    <row r="190" ht="16"/>
    <row r="191" ht="16"/>
    <row r="192" ht="16"/>
    <row r="193" ht="16"/>
    <row r="194" ht="16"/>
    <row r="195" ht="16"/>
    <row r="196" ht="16"/>
    <row r="197" ht="16"/>
    <row r="198" ht="16"/>
    <row r="199" ht="16"/>
    <row r="200" ht="16"/>
    <row r="201" ht="16"/>
    <row r="202" ht="16"/>
    <row r="203" ht="16"/>
    <row r="204" ht="16"/>
    <row r="205" ht="16"/>
    <row r="206" ht="16"/>
    <row r="207" ht="16"/>
    <row r="208" ht="16"/>
    <row r="209" ht="16"/>
    <row r="210" ht="16"/>
    <row r="211" ht="16"/>
    <row r="212" ht="16"/>
    <row r="213" ht="16"/>
    <row r="214" ht="16"/>
    <row r="215" ht="16"/>
    <row r="216" ht="16"/>
    <row r="217" ht="16"/>
    <row r="218" ht="16"/>
    <row r="219" ht="16"/>
    <row r="220" ht="16"/>
    <row r="221" ht="16"/>
    <row r="222" ht="16"/>
    <row r="223" ht="16"/>
    <row r="224" ht="16"/>
    <row r="225" ht="16"/>
    <row r="226" ht="16"/>
    <row r="227" ht="16"/>
    <row r="228" ht="16"/>
    <row r="229" ht="16"/>
    <row r="230" ht="16"/>
    <row r="231" ht="16"/>
    <row r="232" ht="16"/>
    <row r="233" ht="16"/>
    <row r="234" ht="16"/>
    <row r="235" ht="16"/>
    <row r="236" ht="16"/>
    <row r="237" ht="16"/>
    <row r="238" ht="16"/>
    <row r="239" ht="16"/>
    <row r="240" ht="16"/>
    <row r="241" ht="16"/>
    <row r="242" ht="16"/>
    <row r="243" ht="16"/>
    <row r="244" ht="16"/>
    <row r="245" ht="16"/>
    <row r="246" ht="16"/>
    <row r="247" ht="16"/>
    <row r="248" ht="16"/>
    <row r="249" ht="16"/>
    <row r="250" ht="16"/>
    <row r="251" ht="16"/>
    <row r="252" ht="16"/>
    <row r="253" ht="16"/>
    <row r="254" ht="16"/>
    <row r="255" ht="16"/>
    <row r="256" ht="16"/>
    <row r="257" ht="16"/>
    <row r="258" ht="16"/>
    <row r="259" ht="16"/>
    <row r="260" ht="16"/>
    <row r="261" ht="16"/>
    <row r="262" ht="16"/>
    <row r="263" ht="16"/>
    <row r="264" ht="16"/>
    <row r="265" ht="16"/>
    <row r="266" ht="16"/>
    <row r="267" ht="16"/>
    <row r="268" ht="16"/>
    <row r="269" ht="16"/>
    <row r="270" ht="16"/>
    <row r="271" ht="16"/>
    <row r="272" ht="16"/>
    <row r="273" ht="16"/>
    <row r="274" ht="16"/>
    <row r="275" ht="16"/>
    <row r="276" ht="16"/>
    <row r="277" ht="16"/>
    <row r="278" ht="16"/>
    <row r="279" ht="16"/>
    <row r="280" ht="16"/>
    <row r="281" ht="16"/>
    <row r="282" ht="16"/>
    <row r="283" ht="16"/>
    <row r="284" ht="16"/>
    <row r="285" ht="16"/>
    <row r="286" ht="16"/>
    <row r="287" ht="16"/>
    <row r="288" ht="16"/>
    <row r="289" ht="16"/>
    <row r="290" ht="16"/>
    <row r="291" ht="16"/>
    <row r="292" ht="16"/>
    <row r="293" ht="16"/>
    <row r="294" ht="16"/>
    <row r="295" ht="16"/>
    <row r="296" ht="16"/>
    <row r="297" ht="16"/>
    <row r="298" ht="16"/>
    <row r="299" ht="16"/>
    <row r="300" ht="16"/>
    <row r="301" ht="16"/>
    <row r="302" ht="16"/>
    <row r="303" ht="16"/>
    <row r="304" ht="16"/>
    <row r="305" ht="16"/>
    <row r="306" ht="16"/>
    <row r="307" ht="16"/>
    <row r="308" ht="16"/>
    <row r="309" ht="16"/>
    <row r="310" ht="16"/>
    <row r="311" ht="16"/>
    <row r="312" ht="16"/>
    <row r="313" ht="16"/>
    <row r="314" ht="16"/>
    <row r="315" ht="16"/>
    <row r="316" ht="16"/>
    <row r="317" ht="16"/>
    <row r="318" ht="16"/>
    <row r="319" ht="16"/>
    <row r="320" ht="16"/>
    <row r="321" ht="16"/>
    <row r="322" ht="16"/>
    <row r="323" ht="16"/>
    <row r="324" ht="16"/>
    <row r="325" ht="16"/>
    <row r="326" ht="16"/>
    <row r="327" ht="16"/>
    <row r="328" ht="16"/>
    <row r="329" ht="16"/>
    <row r="330" ht="16"/>
    <row r="331" ht="16"/>
    <row r="332" ht="16"/>
    <row r="333" ht="16"/>
    <row r="334" ht="16"/>
    <row r="335" ht="16"/>
    <row r="336" ht="16"/>
    <row r="337" ht="16"/>
    <row r="338" ht="16"/>
    <row r="339" ht="16"/>
    <row r="340" ht="16"/>
    <row r="341" ht="16"/>
    <row r="342" ht="16"/>
    <row r="343" ht="16"/>
    <row r="344" ht="16"/>
    <row r="345" ht="16"/>
    <row r="346" ht="16"/>
    <row r="347" ht="16"/>
    <row r="348" ht="16"/>
    <row r="349" ht="16"/>
    <row r="350" ht="16"/>
    <row r="351" ht="16"/>
    <row r="352" ht="16"/>
    <row r="353" ht="16"/>
    <row r="354" ht="16"/>
    <row r="355" ht="16"/>
    <row r="356" ht="16"/>
    <row r="357" ht="16"/>
    <row r="358" ht="16"/>
    <row r="359" ht="16"/>
    <row r="360" ht="16"/>
    <row r="361" ht="16"/>
    <row r="362" ht="16"/>
    <row r="363" ht="16"/>
    <row r="364" ht="16"/>
    <row r="365" ht="16"/>
    <row r="366" ht="16"/>
    <row r="367" ht="16"/>
    <row r="368" ht="16"/>
    <row r="369" ht="16"/>
    <row r="370" ht="16"/>
    <row r="371" ht="16"/>
    <row r="372" ht="16"/>
    <row r="373" ht="16"/>
    <row r="374" ht="16"/>
    <row r="375" ht="16"/>
    <row r="376" ht="16"/>
    <row r="377" ht="16"/>
    <row r="378" ht="16"/>
    <row r="379" ht="16"/>
    <row r="380" ht="16"/>
    <row r="381" ht="16"/>
    <row r="382" ht="16"/>
    <row r="383" ht="16"/>
    <row r="384" ht="16"/>
    <row r="385" ht="16"/>
    <row r="386" ht="16"/>
    <row r="387" ht="16"/>
    <row r="388" ht="16"/>
    <row r="389" ht="16"/>
    <row r="390" ht="16"/>
    <row r="391" ht="16"/>
    <row r="392" ht="16"/>
    <row r="393" ht="16"/>
    <row r="394" ht="16"/>
    <row r="395" ht="16"/>
    <row r="396" ht="16"/>
    <row r="397" ht="16"/>
    <row r="398" ht="16"/>
    <row r="399" ht="16"/>
    <row r="400" ht="16"/>
    <row r="401" ht="16"/>
    <row r="402" ht="16"/>
    <row r="403" ht="16"/>
    <row r="404" ht="16"/>
    <row r="405" ht="16"/>
    <row r="406" ht="16"/>
    <row r="407" ht="16"/>
    <row r="408" ht="16"/>
    <row r="409" ht="16"/>
    <row r="410" ht="16"/>
    <row r="411" ht="16"/>
    <row r="412" ht="16"/>
    <row r="413" ht="16"/>
    <row r="414" ht="16"/>
    <row r="415" ht="16"/>
    <row r="416" ht="16"/>
    <row r="417" ht="16"/>
    <row r="418" ht="16"/>
    <row r="419" ht="16"/>
    <row r="420" ht="16"/>
    <row r="421" ht="16"/>
    <row r="422" ht="16"/>
    <row r="423" ht="16"/>
    <row r="424" ht="16"/>
    <row r="425" ht="16"/>
    <row r="426" ht="16"/>
    <row r="427" ht="16"/>
    <row r="428" ht="16"/>
    <row r="429" ht="16"/>
    <row r="430" ht="16"/>
    <row r="431" ht="16"/>
    <row r="432" ht="16"/>
    <row r="433" ht="16"/>
    <row r="434" ht="16"/>
    <row r="435" ht="16"/>
    <row r="436" ht="16"/>
    <row r="437" ht="16"/>
    <row r="438" ht="16"/>
    <row r="439" ht="16"/>
    <row r="440" ht="16"/>
    <row r="441" ht="16"/>
    <row r="442" ht="16"/>
    <row r="443" ht="16"/>
    <row r="444" ht="16"/>
    <row r="445" ht="16"/>
    <row r="446" ht="16"/>
    <row r="447" ht="16"/>
    <row r="448" ht="16"/>
    <row r="449" ht="16"/>
    <row r="450" ht="16"/>
    <row r="451" ht="16"/>
    <row r="452" ht="16"/>
    <row r="453" ht="16"/>
    <row r="454" ht="16"/>
    <row r="455" ht="16"/>
    <row r="456" ht="16"/>
    <row r="457" ht="16"/>
    <row r="458" ht="16"/>
    <row r="459" ht="16"/>
    <row r="460" ht="16"/>
    <row r="461" ht="16"/>
    <row r="462" ht="16"/>
    <row r="463" ht="16"/>
    <row r="464" ht="16"/>
    <row r="465" ht="16"/>
    <row r="466" ht="16"/>
    <row r="467" ht="16"/>
    <row r="468" ht="16"/>
    <row r="469" ht="16"/>
    <row r="470" ht="16"/>
    <row r="471" ht="16"/>
    <row r="472" ht="16"/>
    <row r="473" ht="16"/>
    <row r="474" ht="16"/>
    <row r="475" ht="16"/>
    <row r="476" ht="16"/>
    <row r="477" ht="16"/>
    <row r="478" ht="16"/>
    <row r="479" ht="16"/>
    <row r="480" ht="16"/>
    <row r="481" ht="16"/>
    <row r="482" ht="16"/>
    <row r="483" ht="16"/>
    <row r="484" ht="16"/>
    <row r="485" ht="16"/>
    <row r="486" ht="16"/>
    <row r="487" ht="16"/>
    <row r="488" ht="16"/>
    <row r="489" ht="16"/>
    <row r="490" ht="16"/>
    <row r="491" ht="16"/>
    <row r="492" ht="16"/>
    <row r="493" ht="16"/>
    <row r="494" ht="16"/>
    <row r="495" ht="16"/>
    <row r="496" ht="16"/>
    <row r="497" ht="16"/>
    <row r="498" ht="16"/>
    <row r="499" ht="16"/>
    <row r="500" ht="16"/>
    <row r="501" ht="16"/>
    <row r="502" ht="16"/>
    <row r="503" ht="16"/>
    <row r="504" ht="16"/>
    <row r="505" ht="16"/>
    <row r="506" ht="16"/>
    <row r="507" ht="16"/>
    <row r="508" ht="16"/>
    <row r="509" ht="16"/>
    <row r="510" ht="16"/>
    <row r="511" ht="16"/>
    <row r="512" ht="16"/>
    <row r="513" ht="16"/>
    <row r="514" ht="16"/>
    <row r="515" ht="16"/>
    <row r="516" ht="16"/>
    <row r="517" ht="16"/>
    <row r="518" ht="16"/>
    <row r="519" ht="16"/>
    <row r="520" ht="16"/>
    <row r="521" ht="16"/>
    <row r="522" ht="16"/>
    <row r="523" ht="16"/>
    <row r="524" ht="16"/>
    <row r="525" ht="16"/>
    <row r="526" ht="16"/>
    <row r="527" ht="16"/>
    <row r="528" ht="16"/>
    <row r="529" ht="16"/>
    <row r="530" ht="16"/>
    <row r="531" ht="16"/>
    <row r="532" ht="16"/>
    <row r="533" ht="16"/>
    <row r="534" ht="16"/>
    <row r="535" ht="16"/>
    <row r="536" ht="16"/>
    <row r="537" ht="16"/>
    <row r="538" ht="16"/>
    <row r="539" ht="16"/>
    <row r="540" ht="16"/>
    <row r="541" ht="16"/>
    <row r="542" ht="16"/>
    <row r="543" ht="16"/>
    <row r="544" ht="16"/>
    <row r="545" ht="16"/>
    <row r="546" ht="16"/>
    <row r="547" ht="16"/>
    <row r="548" ht="16"/>
    <row r="549" ht="16"/>
    <row r="550" ht="16"/>
    <row r="551" ht="16"/>
    <row r="552" ht="16"/>
    <row r="553" ht="16"/>
    <row r="554" ht="16"/>
    <row r="555" ht="16"/>
    <row r="556" ht="16"/>
    <row r="557" ht="16"/>
    <row r="558" ht="16"/>
    <row r="559" ht="16"/>
    <row r="560" ht="16"/>
    <row r="561" ht="16"/>
    <row r="562" ht="16"/>
    <row r="563" ht="16"/>
    <row r="564" ht="16"/>
    <row r="565" ht="16"/>
    <row r="566" ht="16"/>
    <row r="567" ht="16"/>
    <row r="568" ht="16"/>
    <row r="569" ht="16"/>
    <row r="570" ht="16"/>
    <row r="571" ht="16"/>
    <row r="572" ht="16"/>
    <row r="573" ht="16"/>
    <row r="574" ht="16"/>
    <row r="575" ht="16"/>
    <row r="576" ht="16"/>
    <row r="577" ht="16"/>
    <row r="578" ht="16"/>
    <row r="579" ht="16"/>
    <row r="580" ht="16"/>
    <row r="581" ht="16"/>
    <row r="582" ht="16"/>
    <row r="583" ht="16"/>
    <row r="584" ht="16"/>
    <row r="585" ht="16"/>
    <row r="586" ht="16"/>
    <row r="587" ht="16"/>
    <row r="588" ht="16"/>
    <row r="589" ht="16"/>
    <row r="590" ht="16"/>
    <row r="591" ht="16"/>
    <row r="592" ht="16"/>
    <row r="593" ht="16"/>
    <row r="594" ht="16"/>
    <row r="595" ht="16"/>
    <row r="596" ht="16"/>
    <row r="597" ht="16"/>
    <row r="598" ht="16"/>
    <row r="599" ht="16"/>
    <row r="600" ht="16"/>
    <row r="601" ht="16"/>
    <row r="602" ht="16"/>
    <row r="603" ht="16"/>
    <row r="604" ht="16"/>
    <row r="605" ht="16"/>
    <row r="606" ht="16"/>
    <row r="607" ht="16"/>
    <row r="608" ht="16"/>
    <row r="609" ht="16"/>
    <row r="610" ht="16"/>
    <row r="611" ht="16"/>
    <row r="612" ht="16"/>
    <row r="613" ht="16"/>
    <row r="614" ht="16"/>
    <row r="615" ht="16"/>
    <row r="616" ht="16"/>
    <row r="617" ht="16"/>
    <row r="618" ht="16"/>
    <row r="619" ht="16"/>
    <row r="620" ht="16"/>
    <row r="621" ht="16"/>
    <row r="622" ht="16"/>
    <row r="623" ht="16"/>
    <row r="624" ht="16"/>
    <row r="625" ht="16"/>
    <row r="626" ht="16"/>
    <row r="627" ht="16"/>
    <row r="628" ht="16"/>
    <row r="629" ht="16"/>
    <row r="630" ht="16"/>
    <row r="631" ht="16"/>
    <row r="632" ht="16"/>
    <row r="633" ht="16"/>
    <row r="634" ht="16"/>
    <row r="635" ht="16"/>
    <row r="636" ht="16"/>
    <row r="637" ht="16"/>
    <row r="638" ht="16"/>
    <row r="639" ht="16"/>
    <row r="640" ht="16"/>
    <row r="641" ht="16"/>
    <row r="642" ht="16"/>
    <row r="643" ht="16"/>
    <row r="644" ht="16"/>
    <row r="645" ht="16"/>
    <row r="646" ht="16"/>
    <row r="647" ht="16"/>
    <row r="648" ht="16"/>
    <row r="649" ht="16"/>
    <row r="650" ht="16"/>
    <row r="651" ht="16"/>
    <row r="652" ht="16"/>
    <row r="653" ht="16"/>
    <row r="654" ht="16"/>
    <row r="655" ht="16"/>
    <row r="656" ht="16"/>
    <row r="657" ht="16"/>
    <row r="658" ht="16"/>
    <row r="659" ht="16"/>
    <row r="660" ht="16"/>
    <row r="661" ht="16"/>
    <row r="662" ht="16"/>
    <row r="663" ht="16"/>
    <row r="664" ht="16"/>
    <row r="665" ht="16"/>
    <row r="666" ht="16"/>
    <row r="667" ht="16"/>
    <row r="668" ht="16"/>
    <row r="669" ht="16"/>
    <row r="670" ht="16"/>
    <row r="671" ht="16"/>
    <row r="672" ht="16"/>
    <row r="673" ht="16"/>
    <row r="674" ht="16"/>
    <row r="675" ht="16"/>
    <row r="676" ht="16"/>
    <row r="677" ht="16"/>
    <row r="678" ht="16"/>
    <row r="679" ht="16"/>
    <row r="680" ht="16"/>
    <row r="681" ht="16"/>
    <row r="682" ht="16"/>
    <row r="683" ht="16"/>
    <row r="684" ht="16"/>
    <row r="685" ht="16"/>
    <row r="686" ht="16"/>
    <row r="687" ht="16"/>
    <row r="688" ht="16"/>
    <row r="689" ht="16"/>
    <row r="690" ht="16"/>
    <row r="691" ht="16"/>
    <row r="692" ht="16"/>
    <row r="693" ht="16"/>
    <row r="694" ht="16"/>
    <row r="695" ht="16"/>
    <row r="696" ht="16"/>
    <row r="697" ht="16"/>
    <row r="698" ht="16"/>
    <row r="699" ht="16"/>
    <row r="700" ht="16"/>
    <row r="701" ht="16"/>
    <row r="702" ht="16"/>
    <row r="703" ht="16"/>
    <row r="704" ht="16"/>
    <row r="705" ht="16"/>
    <row r="706" ht="16"/>
    <row r="707" ht="16"/>
    <row r="708" ht="16"/>
    <row r="709" ht="16"/>
    <row r="710" ht="16"/>
    <row r="711" ht="16"/>
    <row r="712" ht="16"/>
    <row r="713" ht="16"/>
    <row r="714" ht="16"/>
    <row r="715" ht="16"/>
    <row r="716" ht="16"/>
    <row r="717" ht="16"/>
    <row r="718" ht="16"/>
    <row r="719" ht="16"/>
    <row r="720" ht="16"/>
    <row r="721" ht="16"/>
    <row r="722" ht="16"/>
    <row r="723" ht="16"/>
    <row r="724" ht="16"/>
    <row r="725" ht="16"/>
    <row r="726" ht="16"/>
    <row r="727" ht="16"/>
    <row r="728" ht="16"/>
    <row r="729" ht="16"/>
    <row r="730" ht="16"/>
    <row r="731" ht="16"/>
    <row r="732" ht="16"/>
    <row r="733" ht="16"/>
    <row r="734" ht="16"/>
    <row r="735" ht="16"/>
    <row r="736" ht="16"/>
    <row r="737" ht="16"/>
    <row r="738" ht="16"/>
    <row r="739" ht="16"/>
    <row r="740" ht="16"/>
    <row r="741" ht="16"/>
    <row r="742" ht="16"/>
    <row r="743" ht="16"/>
    <row r="744" ht="16"/>
    <row r="745" ht="16"/>
    <row r="746" ht="16"/>
    <row r="747" ht="16"/>
    <row r="748" ht="16"/>
    <row r="749" ht="16"/>
    <row r="750" ht="16"/>
    <row r="751" ht="16"/>
    <row r="752" ht="16"/>
    <row r="753" ht="16"/>
    <row r="754" ht="16"/>
    <row r="755" ht="16"/>
    <row r="756" ht="16"/>
    <row r="757" ht="16"/>
    <row r="758" ht="16"/>
    <row r="759" ht="16"/>
    <row r="760" ht="16"/>
    <row r="761" ht="16"/>
    <row r="762" ht="16"/>
    <row r="763" ht="16"/>
    <row r="764" ht="16"/>
    <row r="765" ht="16"/>
    <row r="766" ht="16"/>
    <row r="767" ht="16"/>
    <row r="768" ht="16"/>
    <row r="769" ht="16"/>
    <row r="770" ht="16"/>
    <row r="771" ht="16"/>
    <row r="772" ht="16"/>
    <row r="773" ht="16"/>
    <row r="774" ht="16"/>
    <row r="775" ht="16"/>
    <row r="776" ht="16"/>
    <row r="777" ht="16"/>
    <row r="778" ht="16"/>
    <row r="779" ht="16"/>
    <row r="780" ht="16"/>
    <row r="781" ht="16"/>
    <row r="782" ht="16"/>
    <row r="783" ht="16"/>
    <row r="784" ht="16"/>
    <row r="785" ht="16"/>
    <row r="786" ht="16"/>
    <row r="787" ht="16"/>
    <row r="788" ht="16"/>
    <row r="789" ht="16"/>
    <row r="790" ht="16"/>
    <row r="791" ht="16"/>
    <row r="792" ht="16"/>
    <row r="793" ht="16"/>
    <row r="794" ht="16"/>
    <row r="795" ht="16"/>
    <row r="796" ht="16"/>
    <row r="797" ht="16"/>
    <row r="798" ht="16"/>
    <row r="799" ht="16"/>
    <row r="800" ht="16"/>
    <row r="801" ht="16"/>
    <row r="802" ht="16"/>
    <row r="803" ht="16"/>
    <row r="804" ht="16"/>
    <row r="805" ht="16"/>
    <row r="806" ht="16"/>
    <row r="807" ht="16"/>
    <row r="808" ht="16"/>
    <row r="809" ht="16"/>
    <row r="810" ht="16"/>
    <row r="811" ht="16"/>
    <row r="812" ht="16"/>
    <row r="813" ht="16"/>
    <row r="814" ht="16"/>
    <row r="815" ht="16"/>
    <row r="816" ht="16"/>
    <row r="817" ht="16"/>
    <row r="818" ht="16"/>
    <row r="819" ht="16"/>
    <row r="820" ht="16"/>
    <row r="821" ht="16"/>
    <row r="822" ht="16"/>
    <row r="823" ht="16"/>
    <row r="824" ht="16"/>
    <row r="825" ht="16"/>
    <row r="826" ht="16"/>
    <row r="827" ht="16"/>
    <row r="828" ht="16"/>
    <row r="829" ht="16"/>
    <row r="830" ht="16"/>
    <row r="831" ht="16"/>
    <row r="832" ht="16"/>
    <row r="833" ht="16"/>
    <row r="834" ht="16"/>
    <row r="835" ht="16"/>
    <row r="836" ht="16"/>
    <row r="837" ht="16"/>
    <row r="838" ht="16"/>
    <row r="839" ht="16"/>
    <row r="840" ht="16"/>
    <row r="841" ht="16"/>
    <row r="842" ht="16"/>
    <row r="843" ht="16"/>
    <row r="844" ht="16"/>
    <row r="845" ht="16"/>
    <row r="846" ht="16"/>
    <row r="847" ht="16"/>
    <row r="848" ht="16"/>
    <row r="849" ht="16"/>
    <row r="850" ht="16"/>
    <row r="851" ht="16"/>
    <row r="852" ht="16"/>
    <row r="853" ht="16"/>
    <row r="854" ht="16"/>
    <row r="855" ht="16"/>
    <row r="856" ht="16"/>
    <row r="857" ht="16"/>
    <row r="858" ht="16"/>
    <row r="859" ht="16"/>
    <row r="860" ht="16"/>
    <row r="861" ht="16"/>
    <row r="862" ht="16"/>
    <row r="863" ht="16"/>
    <row r="864" ht="16"/>
    <row r="865" ht="16"/>
    <row r="866" ht="16"/>
    <row r="867" ht="16"/>
    <row r="868" ht="16"/>
    <row r="869" ht="16"/>
    <row r="870" ht="16"/>
    <row r="871" ht="16"/>
    <row r="872" ht="16"/>
    <row r="873" ht="16"/>
    <row r="874" ht="16"/>
    <row r="875" ht="16"/>
    <row r="876" ht="16"/>
    <row r="877" ht="16"/>
    <row r="878" ht="16"/>
    <row r="879" ht="16"/>
    <row r="880" ht="16"/>
    <row r="881" ht="16"/>
    <row r="882" ht="16"/>
    <row r="883" ht="16"/>
    <row r="884" ht="16"/>
    <row r="885" ht="16"/>
    <row r="886" ht="16"/>
    <row r="887" ht="16"/>
    <row r="888" ht="16"/>
    <row r="889" ht="16"/>
    <row r="890" ht="16"/>
    <row r="891" ht="16"/>
    <row r="892" ht="16"/>
    <row r="893" ht="16"/>
    <row r="894" ht="16"/>
    <row r="895" ht="16"/>
    <row r="896" ht="16"/>
    <row r="897" ht="16"/>
    <row r="898" ht="16"/>
    <row r="899" ht="16"/>
    <row r="900" ht="16"/>
    <row r="901" ht="16"/>
    <row r="902" ht="16"/>
    <row r="903" ht="16"/>
    <row r="904" ht="16"/>
    <row r="905" ht="16"/>
    <row r="906" ht="16"/>
    <row r="907" ht="16"/>
    <row r="908" ht="16"/>
    <row r="909" ht="16"/>
    <row r="910" ht="16"/>
    <row r="911" ht="16"/>
    <row r="912" ht="16"/>
    <row r="913" ht="16"/>
    <row r="914" ht="16"/>
    <row r="915" ht="16"/>
    <row r="916" ht="16"/>
    <row r="917" ht="16"/>
    <row r="918" ht="16"/>
    <row r="919" ht="16"/>
    <row r="920" ht="16"/>
    <row r="921" ht="16"/>
    <row r="922" ht="16"/>
    <row r="923" ht="16"/>
    <row r="924" ht="16"/>
    <row r="925" ht="16"/>
    <row r="926" ht="16"/>
    <row r="927" ht="16"/>
    <row r="928" ht="16"/>
    <row r="929" ht="16"/>
    <row r="930" ht="16"/>
    <row r="931" ht="16"/>
    <row r="932" ht="16"/>
    <row r="933" ht="16"/>
    <row r="934" ht="16"/>
    <row r="935" ht="16"/>
    <row r="936" ht="16"/>
    <row r="937" ht="16"/>
    <row r="938" ht="16"/>
    <row r="939" ht="16"/>
    <row r="940" ht="16"/>
    <row r="941" ht="16"/>
    <row r="942" ht="16"/>
    <row r="943" ht="16"/>
    <row r="944" ht="16"/>
    <row r="945" ht="16"/>
    <row r="946" ht="16"/>
    <row r="947" ht="16"/>
    <row r="948" ht="16"/>
    <row r="949" ht="16"/>
    <row r="950" ht="16"/>
    <row r="951" ht="16"/>
    <row r="952" ht="16"/>
    <row r="953" ht="16"/>
    <row r="954" ht="16"/>
    <row r="955" ht="16"/>
    <row r="956" ht="16"/>
    <row r="957" ht="16"/>
    <row r="958" ht="16"/>
    <row r="959" ht="16"/>
    <row r="960" ht="16"/>
    <row r="961" ht="16"/>
    <row r="962" ht="16"/>
    <row r="963" ht="16"/>
    <row r="964" ht="16"/>
    <row r="965" ht="16"/>
    <row r="966" ht="16"/>
    <row r="967" ht="16"/>
    <row r="968" ht="16"/>
    <row r="969" ht="16"/>
    <row r="970" ht="16"/>
    <row r="971" ht="16"/>
    <row r="972" ht="16"/>
    <row r="973" ht="16"/>
    <row r="974" ht="16"/>
    <row r="975" ht="16"/>
    <row r="976" ht="16"/>
    <row r="977" ht="16"/>
    <row r="978" ht="16"/>
    <row r="979" ht="16"/>
    <row r="980" ht="16"/>
    <row r="981" ht="16"/>
    <row r="982" ht="16"/>
    <row r="983" ht="16"/>
    <row r="984" ht="16"/>
    <row r="985" ht="16"/>
    <row r="986" ht="16"/>
    <row r="987" ht="16"/>
    <row r="988" ht="16"/>
    <row r="989" ht="16"/>
    <row r="990" ht="16"/>
    <row r="991" ht="16"/>
    <row r="992" ht="16"/>
    <row r="993" ht="16"/>
    <row r="994" ht="16"/>
    <row r="995" ht="16"/>
    <row r="996" ht="16"/>
    <row r="997" ht="16"/>
    <row r="998" ht="16"/>
    <row r="999" ht="16"/>
    <row r="1000" ht="16"/>
  </sheetData>
  <mergeCells count="1">
    <mergeCell ref="B35:O35"/>
  </mergeCells>
  <phoneticPr fontId="9" type="noConversion"/>
  <hyperlinks>
    <hyperlink ref="B35:O35" r:id="rId1" display="ここをクリックして Smartsheet で作成" xr:uid="{AE916E6A-2995-4366-A935-5E2FF4AA3355}"/>
  </hyperlinks>
  <printOptions horizontalCentered="1" verticalCentered="1"/>
  <pageMargins left="0.25" right="0.25" top="0.25" bottom="0.2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Z1000"/>
  <sheetViews>
    <sheetView showGridLines="0" workbookViewId="0">
      <selection activeCell="D13" sqref="D13"/>
    </sheetView>
  </sheetViews>
  <sheetFormatPr baseColWidth="10" defaultColWidth="11.28515625" defaultRowHeight="15" customHeight="1"/>
  <cols>
    <col min="1" max="1" width="3.28515625" style="6" customWidth="1"/>
    <col min="2" max="2" width="23.28515625" style="6" customWidth="1"/>
    <col min="3" max="14" width="10.42578125" style="6" customWidth="1"/>
    <col min="15" max="15" width="11.7109375" style="6" customWidth="1"/>
    <col min="16" max="16" width="3.28515625" style="6" customWidth="1"/>
    <col min="17" max="26" width="8.5703125" style="6" customWidth="1"/>
    <col min="27" max="16384" width="11.28515625" style="6"/>
  </cols>
  <sheetData>
    <row r="1" spans="1:26" ht="50.25" customHeight="1">
      <c r="A1" s="6" t="s">
        <v>0</v>
      </c>
      <c r="B1" s="50" t="s">
        <v>1</v>
      </c>
      <c r="C1" s="4"/>
      <c r="D1" s="4"/>
      <c r="E1" s="4"/>
      <c r="F1" s="5"/>
    </row>
    <row r="2" spans="1:26" ht="16"/>
    <row r="3" spans="1:26" ht="24" customHeight="1">
      <c r="A3" s="7"/>
      <c r="B3" s="8" t="s">
        <v>18</v>
      </c>
      <c r="C3" s="9" t="s">
        <v>3</v>
      </c>
      <c r="D3" s="10" t="s">
        <v>4</v>
      </c>
      <c r="E3" s="11" t="s">
        <v>5</v>
      </c>
      <c r="F3" s="12" t="s">
        <v>6</v>
      </c>
      <c r="G3" s="13" t="s">
        <v>7</v>
      </c>
      <c r="H3" s="14" t="s">
        <v>8</v>
      </c>
      <c r="I3" s="15" t="s">
        <v>9</v>
      </c>
      <c r="J3" s="16" t="s">
        <v>10</v>
      </c>
      <c r="K3" s="17" t="s">
        <v>11</v>
      </c>
      <c r="L3" s="18" t="s">
        <v>12</v>
      </c>
      <c r="M3" s="19" t="s">
        <v>13</v>
      </c>
      <c r="N3" s="20" t="s">
        <v>14</v>
      </c>
      <c r="O3" s="21" t="s">
        <v>15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>
      <c r="B4" s="22"/>
      <c r="C4" s="23"/>
      <c r="D4" s="24"/>
      <c r="E4" s="25"/>
      <c r="F4" s="23"/>
      <c r="G4" s="24"/>
      <c r="H4" s="25"/>
      <c r="I4" s="23"/>
      <c r="J4" s="24"/>
      <c r="K4" s="25"/>
      <c r="L4" s="23"/>
      <c r="M4" s="24"/>
      <c r="N4" s="26"/>
      <c r="O4" s="27">
        <f t="shared" ref="O4:O32" si="0">SUM(C4:N4)</f>
        <v>0</v>
      </c>
    </row>
    <row r="5" spans="1:26" ht="24" customHeight="1">
      <c r="B5" s="28"/>
      <c r="C5" s="29"/>
      <c r="D5" s="30"/>
      <c r="E5" s="31"/>
      <c r="F5" s="29"/>
      <c r="G5" s="30"/>
      <c r="H5" s="31"/>
      <c r="I5" s="29"/>
      <c r="J5" s="30"/>
      <c r="K5" s="31"/>
      <c r="L5" s="29"/>
      <c r="M5" s="30"/>
      <c r="N5" s="32"/>
      <c r="O5" s="33">
        <f t="shared" si="0"/>
        <v>0</v>
      </c>
    </row>
    <row r="6" spans="1:26" ht="24" customHeight="1">
      <c r="B6" s="22"/>
      <c r="C6" s="23"/>
      <c r="D6" s="24"/>
      <c r="E6" s="25"/>
      <c r="F6" s="23"/>
      <c r="G6" s="24"/>
      <c r="H6" s="25"/>
      <c r="I6" s="23"/>
      <c r="J6" s="24"/>
      <c r="K6" s="25"/>
      <c r="L6" s="23"/>
      <c r="M6" s="24"/>
      <c r="N6" s="26"/>
      <c r="O6" s="27">
        <f t="shared" si="0"/>
        <v>0</v>
      </c>
    </row>
    <row r="7" spans="1:26" ht="24" customHeight="1">
      <c r="B7" s="28"/>
      <c r="C7" s="29"/>
      <c r="D7" s="30"/>
      <c r="E7" s="31"/>
      <c r="F7" s="29"/>
      <c r="G7" s="30"/>
      <c r="H7" s="31"/>
      <c r="I7" s="29"/>
      <c r="J7" s="30"/>
      <c r="K7" s="31"/>
      <c r="L7" s="29"/>
      <c r="M7" s="30"/>
      <c r="N7" s="32"/>
      <c r="O7" s="33">
        <f t="shared" si="0"/>
        <v>0</v>
      </c>
    </row>
    <row r="8" spans="1:26" ht="24" customHeight="1">
      <c r="B8" s="22"/>
      <c r="C8" s="23"/>
      <c r="D8" s="24"/>
      <c r="E8" s="25"/>
      <c r="F8" s="23"/>
      <c r="G8" s="24"/>
      <c r="H8" s="25"/>
      <c r="I8" s="23"/>
      <c r="J8" s="24"/>
      <c r="K8" s="25"/>
      <c r="L8" s="23"/>
      <c r="M8" s="24"/>
      <c r="N8" s="26"/>
      <c r="O8" s="27">
        <f t="shared" si="0"/>
        <v>0</v>
      </c>
    </row>
    <row r="9" spans="1:26" ht="24" customHeight="1">
      <c r="B9" s="28"/>
      <c r="C9" s="29"/>
      <c r="D9" s="30"/>
      <c r="E9" s="31"/>
      <c r="F9" s="29"/>
      <c r="G9" s="30"/>
      <c r="H9" s="31"/>
      <c r="I9" s="29"/>
      <c r="J9" s="30"/>
      <c r="K9" s="31"/>
      <c r="L9" s="29"/>
      <c r="M9" s="30"/>
      <c r="N9" s="32"/>
      <c r="O9" s="33">
        <f t="shared" si="0"/>
        <v>0</v>
      </c>
    </row>
    <row r="10" spans="1:26" ht="24" customHeight="1">
      <c r="B10" s="22"/>
      <c r="C10" s="23"/>
      <c r="D10" s="24"/>
      <c r="E10" s="25"/>
      <c r="F10" s="23"/>
      <c r="G10" s="24"/>
      <c r="H10" s="25"/>
      <c r="I10" s="23"/>
      <c r="J10" s="24"/>
      <c r="K10" s="25"/>
      <c r="L10" s="23"/>
      <c r="M10" s="24"/>
      <c r="N10" s="26"/>
      <c r="O10" s="27">
        <f t="shared" si="0"/>
        <v>0</v>
      </c>
    </row>
    <row r="11" spans="1:26" ht="24" customHeight="1">
      <c r="B11" s="28"/>
      <c r="C11" s="29"/>
      <c r="D11" s="30"/>
      <c r="E11" s="31"/>
      <c r="F11" s="29"/>
      <c r="G11" s="30"/>
      <c r="H11" s="31"/>
      <c r="I11" s="29"/>
      <c r="J11" s="30"/>
      <c r="K11" s="31"/>
      <c r="L11" s="29"/>
      <c r="M11" s="30"/>
      <c r="N11" s="32"/>
      <c r="O11" s="33">
        <f t="shared" si="0"/>
        <v>0</v>
      </c>
    </row>
    <row r="12" spans="1:26" ht="24" customHeight="1">
      <c r="B12" s="22"/>
      <c r="C12" s="23"/>
      <c r="D12" s="24"/>
      <c r="E12" s="25"/>
      <c r="F12" s="23"/>
      <c r="G12" s="24"/>
      <c r="H12" s="25"/>
      <c r="I12" s="23"/>
      <c r="J12" s="24"/>
      <c r="K12" s="25"/>
      <c r="L12" s="23"/>
      <c r="M12" s="24"/>
      <c r="N12" s="26"/>
      <c r="O12" s="27">
        <f t="shared" si="0"/>
        <v>0</v>
      </c>
    </row>
    <row r="13" spans="1:26" ht="24" customHeight="1">
      <c r="B13" s="28"/>
      <c r="C13" s="29"/>
      <c r="D13" s="30"/>
      <c r="E13" s="31"/>
      <c r="F13" s="29"/>
      <c r="G13" s="30"/>
      <c r="H13" s="31"/>
      <c r="I13" s="29"/>
      <c r="J13" s="30"/>
      <c r="K13" s="31"/>
      <c r="L13" s="29"/>
      <c r="M13" s="30"/>
      <c r="N13" s="32"/>
      <c r="O13" s="33">
        <f t="shared" si="0"/>
        <v>0</v>
      </c>
    </row>
    <row r="14" spans="1:26" ht="24" customHeight="1">
      <c r="B14" s="22"/>
      <c r="C14" s="23"/>
      <c r="D14" s="24"/>
      <c r="E14" s="25"/>
      <c r="F14" s="23"/>
      <c r="G14" s="24"/>
      <c r="H14" s="25"/>
      <c r="I14" s="23"/>
      <c r="J14" s="24"/>
      <c r="K14" s="25"/>
      <c r="L14" s="23"/>
      <c r="M14" s="24"/>
      <c r="N14" s="26"/>
      <c r="O14" s="27">
        <f t="shared" si="0"/>
        <v>0</v>
      </c>
    </row>
    <row r="15" spans="1:26" ht="24" customHeight="1">
      <c r="B15" s="28"/>
      <c r="C15" s="29"/>
      <c r="D15" s="30"/>
      <c r="E15" s="31"/>
      <c r="F15" s="29"/>
      <c r="G15" s="30"/>
      <c r="H15" s="31"/>
      <c r="I15" s="29"/>
      <c r="J15" s="30"/>
      <c r="K15" s="31"/>
      <c r="L15" s="29"/>
      <c r="M15" s="30"/>
      <c r="N15" s="32"/>
      <c r="O15" s="33">
        <f t="shared" si="0"/>
        <v>0</v>
      </c>
    </row>
    <row r="16" spans="1:26" ht="24" customHeight="1">
      <c r="B16" s="22"/>
      <c r="C16" s="23"/>
      <c r="D16" s="24"/>
      <c r="E16" s="25"/>
      <c r="F16" s="23"/>
      <c r="G16" s="24"/>
      <c r="H16" s="25"/>
      <c r="I16" s="23"/>
      <c r="J16" s="24"/>
      <c r="K16" s="25"/>
      <c r="L16" s="23"/>
      <c r="M16" s="24"/>
      <c r="N16" s="26"/>
      <c r="O16" s="27">
        <f t="shared" si="0"/>
        <v>0</v>
      </c>
    </row>
    <row r="17" spans="2:15" ht="24" customHeight="1">
      <c r="B17" s="28"/>
      <c r="C17" s="29"/>
      <c r="D17" s="30"/>
      <c r="E17" s="31"/>
      <c r="F17" s="29"/>
      <c r="G17" s="30"/>
      <c r="H17" s="31"/>
      <c r="I17" s="29"/>
      <c r="J17" s="30"/>
      <c r="K17" s="31"/>
      <c r="L17" s="29"/>
      <c r="M17" s="30"/>
      <c r="N17" s="32"/>
      <c r="O17" s="33">
        <f t="shared" si="0"/>
        <v>0</v>
      </c>
    </row>
    <row r="18" spans="2:15" ht="24" customHeight="1">
      <c r="B18" s="22"/>
      <c r="C18" s="23"/>
      <c r="D18" s="24"/>
      <c r="E18" s="25"/>
      <c r="F18" s="23"/>
      <c r="G18" s="24"/>
      <c r="H18" s="25"/>
      <c r="I18" s="23"/>
      <c r="J18" s="24"/>
      <c r="K18" s="25"/>
      <c r="L18" s="23"/>
      <c r="M18" s="24"/>
      <c r="N18" s="26"/>
      <c r="O18" s="27">
        <f t="shared" si="0"/>
        <v>0</v>
      </c>
    </row>
    <row r="19" spans="2:15" ht="24" customHeight="1">
      <c r="B19" s="28"/>
      <c r="C19" s="29"/>
      <c r="D19" s="30"/>
      <c r="E19" s="31"/>
      <c r="F19" s="29"/>
      <c r="G19" s="30"/>
      <c r="H19" s="31"/>
      <c r="I19" s="29"/>
      <c r="J19" s="30"/>
      <c r="K19" s="31"/>
      <c r="L19" s="29"/>
      <c r="M19" s="30"/>
      <c r="N19" s="32"/>
      <c r="O19" s="33">
        <f t="shared" si="0"/>
        <v>0</v>
      </c>
    </row>
    <row r="20" spans="2:15" ht="24" customHeight="1">
      <c r="B20" s="22"/>
      <c r="C20" s="23"/>
      <c r="D20" s="24"/>
      <c r="E20" s="25"/>
      <c r="F20" s="23"/>
      <c r="G20" s="24"/>
      <c r="H20" s="25"/>
      <c r="I20" s="23"/>
      <c r="J20" s="24"/>
      <c r="K20" s="25"/>
      <c r="L20" s="23"/>
      <c r="M20" s="24"/>
      <c r="N20" s="26"/>
      <c r="O20" s="27">
        <f t="shared" si="0"/>
        <v>0</v>
      </c>
    </row>
    <row r="21" spans="2:15" ht="24" customHeight="1">
      <c r="B21" s="28"/>
      <c r="C21" s="29"/>
      <c r="D21" s="30"/>
      <c r="E21" s="31"/>
      <c r="F21" s="29"/>
      <c r="G21" s="30"/>
      <c r="H21" s="31"/>
      <c r="I21" s="29"/>
      <c r="J21" s="30"/>
      <c r="K21" s="31"/>
      <c r="L21" s="29"/>
      <c r="M21" s="30"/>
      <c r="N21" s="32"/>
      <c r="O21" s="33">
        <f t="shared" si="0"/>
        <v>0</v>
      </c>
    </row>
    <row r="22" spans="2:15" ht="24" customHeight="1">
      <c r="B22" s="22"/>
      <c r="C22" s="23"/>
      <c r="D22" s="24"/>
      <c r="E22" s="25"/>
      <c r="F22" s="23"/>
      <c r="G22" s="24"/>
      <c r="H22" s="25"/>
      <c r="I22" s="23"/>
      <c r="J22" s="24"/>
      <c r="K22" s="25"/>
      <c r="L22" s="23"/>
      <c r="M22" s="24"/>
      <c r="N22" s="26"/>
      <c r="O22" s="27">
        <f t="shared" si="0"/>
        <v>0</v>
      </c>
    </row>
    <row r="23" spans="2:15" ht="24" customHeight="1">
      <c r="B23" s="28"/>
      <c r="C23" s="29"/>
      <c r="D23" s="30"/>
      <c r="E23" s="31"/>
      <c r="F23" s="29"/>
      <c r="G23" s="30"/>
      <c r="H23" s="31"/>
      <c r="I23" s="29"/>
      <c r="J23" s="30"/>
      <c r="K23" s="31"/>
      <c r="L23" s="29"/>
      <c r="M23" s="30"/>
      <c r="N23" s="32"/>
      <c r="O23" s="33">
        <f t="shared" si="0"/>
        <v>0</v>
      </c>
    </row>
    <row r="24" spans="2:15" ht="24" customHeight="1">
      <c r="B24" s="22"/>
      <c r="C24" s="23"/>
      <c r="D24" s="24"/>
      <c r="E24" s="25"/>
      <c r="F24" s="23"/>
      <c r="G24" s="24"/>
      <c r="H24" s="25"/>
      <c r="I24" s="23"/>
      <c r="J24" s="24"/>
      <c r="K24" s="25"/>
      <c r="L24" s="23"/>
      <c r="M24" s="24"/>
      <c r="N24" s="26"/>
      <c r="O24" s="27">
        <f t="shared" si="0"/>
        <v>0</v>
      </c>
    </row>
    <row r="25" spans="2:15" ht="24" customHeight="1">
      <c r="B25" s="28"/>
      <c r="C25" s="29"/>
      <c r="D25" s="30"/>
      <c r="E25" s="31"/>
      <c r="F25" s="29"/>
      <c r="G25" s="30"/>
      <c r="H25" s="31"/>
      <c r="I25" s="29"/>
      <c r="J25" s="30"/>
      <c r="K25" s="31"/>
      <c r="L25" s="29"/>
      <c r="M25" s="30"/>
      <c r="N25" s="32"/>
      <c r="O25" s="33">
        <f t="shared" si="0"/>
        <v>0</v>
      </c>
    </row>
    <row r="26" spans="2:15" ht="24" customHeight="1">
      <c r="B26" s="22"/>
      <c r="C26" s="23"/>
      <c r="D26" s="24"/>
      <c r="E26" s="25"/>
      <c r="F26" s="23"/>
      <c r="G26" s="24"/>
      <c r="H26" s="25"/>
      <c r="I26" s="23"/>
      <c r="J26" s="24"/>
      <c r="K26" s="25"/>
      <c r="L26" s="23"/>
      <c r="M26" s="24"/>
      <c r="N26" s="26"/>
      <c r="O26" s="27">
        <f t="shared" si="0"/>
        <v>0</v>
      </c>
    </row>
    <row r="27" spans="2:15" ht="24" customHeight="1">
      <c r="B27" s="28"/>
      <c r="C27" s="29"/>
      <c r="D27" s="30"/>
      <c r="E27" s="31"/>
      <c r="F27" s="29"/>
      <c r="G27" s="30"/>
      <c r="H27" s="31"/>
      <c r="I27" s="29"/>
      <c r="J27" s="30"/>
      <c r="K27" s="31"/>
      <c r="L27" s="29"/>
      <c r="M27" s="30"/>
      <c r="N27" s="32"/>
      <c r="O27" s="33">
        <f t="shared" si="0"/>
        <v>0</v>
      </c>
    </row>
    <row r="28" spans="2:15" ht="24" customHeight="1">
      <c r="B28" s="22"/>
      <c r="C28" s="23"/>
      <c r="D28" s="24"/>
      <c r="E28" s="25"/>
      <c r="F28" s="23"/>
      <c r="G28" s="24"/>
      <c r="H28" s="25"/>
      <c r="I28" s="23"/>
      <c r="J28" s="24"/>
      <c r="K28" s="25"/>
      <c r="L28" s="23"/>
      <c r="M28" s="24"/>
      <c r="N28" s="26"/>
      <c r="O28" s="27">
        <f t="shared" si="0"/>
        <v>0</v>
      </c>
    </row>
    <row r="29" spans="2:15" ht="24" customHeight="1">
      <c r="B29" s="28"/>
      <c r="C29" s="29"/>
      <c r="D29" s="30"/>
      <c r="E29" s="31"/>
      <c r="F29" s="29"/>
      <c r="G29" s="30"/>
      <c r="H29" s="31"/>
      <c r="I29" s="29"/>
      <c r="J29" s="30"/>
      <c r="K29" s="31"/>
      <c r="L29" s="29"/>
      <c r="M29" s="30"/>
      <c r="N29" s="32"/>
      <c r="O29" s="33">
        <f t="shared" si="0"/>
        <v>0</v>
      </c>
    </row>
    <row r="30" spans="2:15" ht="24" customHeight="1">
      <c r="B30" s="22"/>
      <c r="C30" s="23"/>
      <c r="D30" s="24"/>
      <c r="E30" s="25"/>
      <c r="F30" s="23"/>
      <c r="G30" s="24"/>
      <c r="H30" s="25"/>
      <c r="I30" s="23"/>
      <c r="J30" s="24"/>
      <c r="K30" s="25"/>
      <c r="L30" s="23"/>
      <c r="M30" s="24"/>
      <c r="N30" s="26"/>
      <c r="O30" s="27">
        <f t="shared" si="0"/>
        <v>0</v>
      </c>
    </row>
    <row r="31" spans="2:15" ht="24" customHeight="1">
      <c r="B31" s="34"/>
      <c r="C31" s="29"/>
      <c r="D31" s="30"/>
      <c r="E31" s="31"/>
      <c r="F31" s="29"/>
      <c r="G31" s="30"/>
      <c r="H31" s="31"/>
      <c r="I31" s="29"/>
      <c r="J31" s="30"/>
      <c r="K31" s="31"/>
      <c r="L31" s="29"/>
      <c r="M31" s="30"/>
      <c r="N31" s="32"/>
      <c r="O31" s="33">
        <f t="shared" si="0"/>
        <v>0</v>
      </c>
    </row>
    <row r="32" spans="2:15" ht="24" customHeight="1">
      <c r="B32" s="22"/>
      <c r="C32" s="23"/>
      <c r="D32" s="24"/>
      <c r="E32" s="25"/>
      <c r="F32" s="23"/>
      <c r="G32" s="24"/>
      <c r="H32" s="25"/>
      <c r="I32" s="23"/>
      <c r="J32" s="24"/>
      <c r="K32" s="25"/>
      <c r="L32" s="23"/>
      <c r="M32" s="24"/>
      <c r="N32" s="26"/>
      <c r="O32" s="27">
        <f t="shared" si="0"/>
        <v>0</v>
      </c>
    </row>
    <row r="33" spans="2:15" ht="24" customHeight="1">
      <c r="B33" s="35" t="s">
        <v>16</v>
      </c>
      <c r="C33" s="36">
        <f t="shared" ref="C33:O33" si="1">SUM(C4:C32)</f>
        <v>0</v>
      </c>
      <c r="D33" s="37">
        <f t="shared" si="1"/>
        <v>0</v>
      </c>
      <c r="E33" s="38">
        <f t="shared" si="1"/>
        <v>0</v>
      </c>
      <c r="F33" s="39">
        <f t="shared" si="1"/>
        <v>0</v>
      </c>
      <c r="G33" s="40">
        <f t="shared" si="1"/>
        <v>0</v>
      </c>
      <c r="H33" s="41">
        <f t="shared" si="1"/>
        <v>0</v>
      </c>
      <c r="I33" s="42">
        <f t="shared" si="1"/>
        <v>0</v>
      </c>
      <c r="J33" s="43">
        <f t="shared" si="1"/>
        <v>0</v>
      </c>
      <c r="K33" s="44">
        <f t="shared" si="1"/>
        <v>0</v>
      </c>
      <c r="L33" s="45">
        <f t="shared" si="1"/>
        <v>0</v>
      </c>
      <c r="M33" s="46">
        <f t="shared" si="1"/>
        <v>0</v>
      </c>
      <c r="N33" s="47">
        <f t="shared" si="1"/>
        <v>0</v>
      </c>
      <c r="O33" s="48">
        <f t="shared" si="1"/>
        <v>0</v>
      </c>
    </row>
    <row r="34" spans="2:15" ht="16"/>
    <row r="35" spans="2:15" ht="16"/>
    <row r="36" spans="2:15" ht="16"/>
    <row r="37" spans="2:15" ht="16"/>
    <row r="38" spans="2:15" ht="16"/>
    <row r="39" spans="2:15" ht="16"/>
    <row r="40" spans="2:15" ht="16"/>
    <row r="41" spans="2:15" ht="16"/>
    <row r="42" spans="2:15" ht="16"/>
    <row r="43" spans="2:15" ht="16"/>
    <row r="44" spans="2:15" ht="16"/>
    <row r="45" spans="2:15" ht="16"/>
    <row r="46" spans="2:15" ht="16"/>
    <row r="47" spans="2:15" ht="16"/>
    <row r="48" spans="2:15" ht="16"/>
    <row r="49" ht="16"/>
    <row r="50" ht="16"/>
    <row r="51" ht="16"/>
    <row r="52" ht="16"/>
    <row r="53" ht="16"/>
    <row r="54" ht="16"/>
    <row r="55" ht="16"/>
    <row r="56" ht="16"/>
    <row r="57" ht="16"/>
    <row r="58" ht="16"/>
    <row r="59" ht="16"/>
    <row r="60" ht="16"/>
    <row r="61" ht="16"/>
    <row r="62" ht="16"/>
    <row r="63" ht="16"/>
    <row r="64" ht="16"/>
    <row r="65" ht="16"/>
    <row r="66" ht="16"/>
    <row r="67" ht="16"/>
    <row r="68" ht="16"/>
    <row r="69" ht="16"/>
    <row r="70" ht="16"/>
    <row r="71" ht="16"/>
    <row r="72" ht="16"/>
    <row r="73" ht="16"/>
    <row r="74" ht="16"/>
    <row r="75" ht="16"/>
    <row r="76" ht="16"/>
    <row r="77" ht="16"/>
    <row r="78" ht="16"/>
    <row r="79" ht="16"/>
    <row r="80" ht="16"/>
    <row r="81" ht="16"/>
    <row r="82" ht="16"/>
    <row r="83" ht="16"/>
    <row r="84" ht="16"/>
    <row r="85" ht="16"/>
    <row r="86" ht="16"/>
    <row r="87" ht="16"/>
    <row r="88" ht="16"/>
    <row r="89" ht="16"/>
    <row r="90" ht="16"/>
    <row r="91" ht="16"/>
    <row r="92" ht="16"/>
    <row r="93" ht="16"/>
    <row r="94" ht="16"/>
    <row r="95" ht="16"/>
    <row r="96" ht="16"/>
    <row r="97" ht="16"/>
    <row r="98" ht="16"/>
    <row r="99" ht="16"/>
    <row r="100" ht="16"/>
    <row r="101" ht="16"/>
    <row r="102" ht="16"/>
    <row r="103" ht="16"/>
    <row r="104" ht="16"/>
    <row r="105" ht="16"/>
    <row r="106" ht="16"/>
    <row r="107" ht="16"/>
    <row r="108" ht="16"/>
    <row r="109" ht="16"/>
    <row r="110" ht="16"/>
    <row r="111" ht="16"/>
    <row r="112" ht="16"/>
    <row r="113" ht="16"/>
    <row r="114" ht="16"/>
    <row r="115" ht="16"/>
    <row r="116" ht="16"/>
    <row r="117" ht="16"/>
    <row r="118" ht="16"/>
    <row r="119" ht="16"/>
    <row r="120" ht="16"/>
    <row r="121" ht="16"/>
    <row r="122" ht="16"/>
    <row r="123" ht="16"/>
    <row r="124" ht="16"/>
    <row r="125" ht="16"/>
    <row r="126" ht="16"/>
    <row r="127" ht="16"/>
    <row r="128" ht="16"/>
    <row r="129" ht="16"/>
    <row r="130" ht="16"/>
    <row r="131" ht="16"/>
    <row r="132" ht="16"/>
    <row r="133" ht="16"/>
    <row r="134" ht="16"/>
    <row r="135" ht="16"/>
    <row r="136" ht="16"/>
    <row r="137" ht="16"/>
    <row r="138" ht="16"/>
    <row r="139" ht="16"/>
    <row r="140" ht="16"/>
    <row r="141" ht="16"/>
    <row r="142" ht="16"/>
    <row r="143" ht="16"/>
    <row r="144" ht="16"/>
    <row r="145" ht="16"/>
    <row r="146" ht="16"/>
    <row r="147" ht="16"/>
    <row r="148" ht="16"/>
    <row r="149" ht="16"/>
    <row r="150" ht="16"/>
    <row r="151" ht="16"/>
    <row r="152" ht="16"/>
    <row r="153" ht="16"/>
    <row r="154" ht="16"/>
    <row r="155" ht="16"/>
    <row r="156" ht="16"/>
    <row r="157" ht="16"/>
    <row r="158" ht="16"/>
    <row r="159" ht="16"/>
    <row r="160" ht="16"/>
    <row r="161" ht="16"/>
    <row r="162" ht="16"/>
    <row r="163" ht="16"/>
    <row r="164" ht="16"/>
    <row r="165" ht="16"/>
    <row r="166" ht="16"/>
    <row r="167" ht="16"/>
    <row r="168" ht="16"/>
    <row r="169" ht="16"/>
    <row r="170" ht="16"/>
    <row r="171" ht="16"/>
    <row r="172" ht="16"/>
    <row r="173" ht="16"/>
    <row r="174" ht="16"/>
    <row r="175" ht="16"/>
    <row r="176" ht="16"/>
    <row r="177" ht="16"/>
    <row r="178" ht="16"/>
    <row r="179" ht="16"/>
    <row r="180" ht="16"/>
    <row r="181" ht="16"/>
    <row r="182" ht="16"/>
    <row r="183" ht="16"/>
    <row r="184" ht="16"/>
    <row r="185" ht="16"/>
    <row r="186" ht="16"/>
    <row r="187" ht="16"/>
    <row r="188" ht="16"/>
    <row r="189" ht="16"/>
    <row r="190" ht="16"/>
    <row r="191" ht="16"/>
    <row r="192" ht="16"/>
    <row r="193" ht="16"/>
    <row r="194" ht="16"/>
    <row r="195" ht="16"/>
    <row r="196" ht="16"/>
    <row r="197" ht="16"/>
    <row r="198" ht="16"/>
    <row r="199" ht="16"/>
    <row r="200" ht="16"/>
    <row r="201" ht="16"/>
    <row r="202" ht="16"/>
    <row r="203" ht="16"/>
    <row r="204" ht="16"/>
    <row r="205" ht="16"/>
    <row r="206" ht="16"/>
    <row r="207" ht="16"/>
    <row r="208" ht="16"/>
    <row r="209" ht="16"/>
    <row r="210" ht="16"/>
    <row r="211" ht="16"/>
    <row r="212" ht="16"/>
    <row r="213" ht="16"/>
    <row r="214" ht="16"/>
    <row r="215" ht="16"/>
    <row r="216" ht="16"/>
    <row r="217" ht="16"/>
    <row r="218" ht="16"/>
    <row r="219" ht="16"/>
    <row r="220" ht="16"/>
    <row r="221" ht="16"/>
    <row r="222" ht="16"/>
    <row r="223" ht="16"/>
    <row r="224" ht="16"/>
    <row r="225" ht="16"/>
    <row r="226" ht="16"/>
    <row r="227" ht="16"/>
    <row r="228" ht="16"/>
    <row r="229" ht="16"/>
    <row r="230" ht="16"/>
    <row r="231" ht="16"/>
    <row r="232" ht="16"/>
    <row r="233" ht="16"/>
    <row r="234" ht="16"/>
    <row r="235" ht="16"/>
    <row r="236" ht="16"/>
    <row r="237" ht="16"/>
    <row r="238" ht="16"/>
    <row r="239" ht="16"/>
    <row r="240" ht="16"/>
    <row r="241" ht="16"/>
    <row r="242" ht="16"/>
    <row r="243" ht="16"/>
    <row r="244" ht="16"/>
    <row r="245" ht="16"/>
    <row r="246" ht="16"/>
    <row r="247" ht="16"/>
    <row r="248" ht="16"/>
    <row r="249" ht="16"/>
    <row r="250" ht="16"/>
    <row r="251" ht="16"/>
    <row r="252" ht="16"/>
    <row r="253" ht="16"/>
    <row r="254" ht="16"/>
    <row r="255" ht="16"/>
    <row r="256" ht="16"/>
    <row r="257" ht="16"/>
    <row r="258" ht="16"/>
    <row r="259" ht="16"/>
    <row r="260" ht="16"/>
    <row r="261" ht="16"/>
    <row r="262" ht="16"/>
    <row r="263" ht="16"/>
    <row r="264" ht="16"/>
    <row r="265" ht="16"/>
    <row r="266" ht="16"/>
    <row r="267" ht="16"/>
    <row r="268" ht="16"/>
    <row r="269" ht="16"/>
    <row r="270" ht="16"/>
    <row r="271" ht="16"/>
    <row r="272" ht="16"/>
    <row r="273" ht="16"/>
    <row r="274" ht="16"/>
    <row r="275" ht="16"/>
    <row r="276" ht="16"/>
    <row r="277" ht="16"/>
    <row r="278" ht="16"/>
    <row r="279" ht="16"/>
    <row r="280" ht="16"/>
    <row r="281" ht="16"/>
    <row r="282" ht="16"/>
    <row r="283" ht="16"/>
    <row r="284" ht="16"/>
    <row r="285" ht="16"/>
    <row r="286" ht="16"/>
    <row r="287" ht="16"/>
    <row r="288" ht="16"/>
    <row r="289" ht="16"/>
    <row r="290" ht="16"/>
    <row r="291" ht="16"/>
    <row r="292" ht="16"/>
    <row r="293" ht="16"/>
    <row r="294" ht="16"/>
    <row r="295" ht="16"/>
    <row r="296" ht="16"/>
    <row r="297" ht="16"/>
    <row r="298" ht="16"/>
    <row r="299" ht="16"/>
    <row r="300" ht="16"/>
    <row r="301" ht="16"/>
    <row r="302" ht="16"/>
    <row r="303" ht="16"/>
    <row r="304" ht="16"/>
    <row r="305" ht="16"/>
    <row r="306" ht="16"/>
    <row r="307" ht="16"/>
    <row r="308" ht="16"/>
    <row r="309" ht="16"/>
    <row r="310" ht="16"/>
    <row r="311" ht="16"/>
    <row r="312" ht="16"/>
    <row r="313" ht="16"/>
    <row r="314" ht="16"/>
    <row r="315" ht="16"/>
    <row r="316" ht="16"/>
    <row r="317" ht="16"/>
    <row r="318" ht="16"/>
    <row r="319" ht="16"/>
    <row r="320" ht="16"/>
    <row r="321" ht="16"/>
    <row r="322" ht="16"/>
    <row r="323" ht="16"/>
    <row r="324" ht="16"/>
    <row r="325" ht="16"/>
    <row r="326" ht="16"/>
    <row r="327" ht="16"/>
    <row r="328" ht="16"/>
    <row r="329" ht="16"/>
    <row r="330" ht="16"/>
    <row r="331" ht="16"/>
    <row r="332" ht="16"/>
    <row r="333" ht="16"/>
    <row r="334" ht="16"/>
    <row r="335" ht="16"/>
    <row r="336" ht="16"/>
    <row r="337" ht="16"/>
    <row r="338" ht="16"/>
    <row r="339" ht="16"/>
    <row r="340" ht="16"/>
    <row r="341" ht="16"/>
    <row r="342" ht="16"/>
    <row r="343" ht="16"/>
    <row r="344" ht="16"/>
    <row r="345" ht="16"/>
    <row r="346" ht="16"/>
    <row r="347" ht="16"/>
    <row r="348" ht="16"/>
    <row r="349" ht="16"/>
    <row r="350" ht="16"/>
    <row r="351" ht="16"/>
    <row r="352" ht="16"/>
    <row r="353" ht="16"/>
    <row r="354" ht="16"/>
    <row r="355" ht="16"/>
    <row r="356" ht="16"/>
    <row r="357" ht="16"/>
    <row r="358" ht="16"/>
    <row r="359" ht="16"/>
    <row r="360" ht="16"/>
    <row r="361" ht="16"/>
    <row r="362" ht="16"/>
    <row r="363" ht="16"/>
    <row r="364" ht="16"/>
    <row r="365" ht="16"/>
    <row r="366" ht="16"/>
    <row r="367" ht="16"/>
    <row r="368" ht="16"/>
    <row r="369" ht="16"/>
    <row r="370" ht="16"/>
    <row r="371" ht="16"/>
    <row r="372" ht="16"/>
    <row r="373" ht="16"/>
    <row r="374" ht="16"/>
    <row r="375" ht="16"/>
    <row r="376" ht="16"/>
    <row r="377" ht="16"/>
    <row r="378" ht="16"/>
    <row r="379" ht="16"/>
    <row r="380" ht="16"/>
    <row r="381" ht="16"/>
    <row r="382" ht="16"/>
    <row r="383" ht="16"/>
    <row r="384" ht="16"/>
    <row r="385" ht="16"/>
    <row r="386" ht="16"/>
    <row r="387" ht="16"/>
    <row r="388" ht="16"/>
    <row r="389" ht="16"/>
    <row r="390" ht="16"/>
    <row r="391" ht="16"/>
    <row r="392" ht="16"/>
    <row r="393" ht="16"/>
    <row r="394" ht="16"/>
    <row r="395" ht="16"/>
    <row r="396" ht="16"/>
    <row r="397" ht="16"/>
    <row r="398" ht="16"/>
    <row r="399" ht="16"/>
    <row r="400" ht="16"/>
    <row r="401" ht="16"/>
    <row r="402" ht="16"/>
    <row r="403" ht="16"/>
    <row r="404" ht="16"/>
    <row r="405" ht="16"/>
    <row r="406" ht="16"/>
    <row r="407" ht="16"/>
    <row r="408" ht="16"/>
    <row r="409" ht="16"/>
    <row r="410" ht="16"/>
    <row r="411" ht="16"/>
    <row r="412" ht="16"/>
    <row r="413" ht="16"/>
    <row r="414" ht="16"/>
    <row r="415" ht="16"/>
    <row r="416" ht="16"/>
    <row r="417" ht="16"/>
    <row r="418" ht="16"/>
    <row r="419" ht="16"/>
    <row r="420" ht="16"/>
    <row r="421" ht="16"/>
    <row r="422" ht="16"/>
    <row r="423" ht="16"/>
    <row r="424" ht="16"/>
    <row r="425" ht="16"/>
    <row r="426" ht="16"/>
    <row r="427" ht="16"/>
    <row r="428" ht="16"/>
    <row r="429" ht="16"/>
    <row r="430" ht="16"/>
    <row r="431" ht="16"/>
    <row r="432" ht="16"/>
    <row r="433" ht="16"/>
    <row r="434" ht="16"/>
    <row r="435" ht="16"/>
    <row r="436" ht="16"/>
    <row r="437" ht="16"/>
    <row r="438" ht="16"/>
    <row r="439" ht="16"/>
    <row r="440" ht="16"/>
    <row r="441" ht="16"/>
    <row r="442" ht="16"/>
    <row r="443" ht="16"/>
    <row r="444" ht="16"/>
    <row r="445" ht="16"/>
    <row r="446" ht="16"/>
    <row r="447" ht="16"/>
    <row r="448" ht="16"/>
    <row r="449" ht="16"/>
    <row r="450" ht="16"/>
    <row r="451" ht="16"/>
    <row r="452" ht="16"/>
    <row r="453" ht="16"/>
    <row r="454" ht="16"/>
    <row r="455" ht="16"/>
    <row r="456" ht="16"/>
    <row r="457" ht="16"/>
    <row r="458" ht="16"/>
    <row r="459" ht="16"/>
    <row r="460" ht="16"/>
    <row r="461" ht="16"/>
    <row r="462" ht="16"/>
    <row r="463" ht="16"/>
    <row r="464" ht="16"/>
    <row r="465" ht="16"/>
    <row r="466" ht="16"/>
    <row r="467" ht="16"/>
    <row r="468" ht="16"/>
    <row r="469" ht="16"/>
    <row r="470" ht="16"/>
    <row r="471" ht="16"/>
    <row r="472" ht="16"/>
    <row r="473" ht="16"/>
    <row r="474" ht="16"/>
    <row r="475" ht="16"/>
    <row r="476" ht="16"/>
    <row r="477" ht="16"/>
    <row r="478" ht="16"/>
    <row r="479" ht="16"/>
    <row r="480" ht="16"/>
    <row r="481" ht="16"/>
    <row r="482" ht="16"/>
    <row r="483" ht="16"/>
    <row r="484" ht="16"/>
    <row r="485" ht="16"/>
    <row r="486" ht="16"/>
    <row r="487" ht="16"/>
    <row r="488" ht="16"/>
    <row r="489" ht="16"/>
    <row r="490" ht="16"/>
    <row r="491" ht="16"/>
    <row r="492" ht="16"/>
    <row r="493" ht="16"/>
    <row r="494" ht="16"/>
    <row r="495" ht="16"/>
    <row r="496" ht="16"/>
    <row r="497" ht="16"/>
    <row r="498" ht="16"/>
    <row r="499" ht="16"/>
    <row r="500" ht="16"/>
    <row r="501" ht="16"/>
    <row r="502" ht="16"/>
    <row r="503" ht="16"/>
    <row r="504" ht="16"/>
    <row r="505" ht="16"/>
    <row r="506" ht="16"/>
    <row r="507" ht="16"/>
    <row r="508" ht="16"/>
    <row r="509" ht="16"/>
    <row r="510" ht="16"/>
    <row r="511" ht="16"/>
    <row r="512" ht="16"/>
    <row r="513" ht="16"/>
    <row r="514" ht="16"/>
    <row r="515" ht="16"/>
    <row r="516" ht="16"/>
    <row r="517" ht="16"/>
    <row r="518" ht="16"/>
    <row r="519" ht="16"/>
    <row r="520" ht="16"/>
    <row r="521" ht="16"/>
    <row r="522" ht="16"/>
    <row r="523" ht="16"/>
    <row r="524" ht="16"/>
    <row r="525" ht="16"/>
    <row r="526" ht="16"/>
    <row r="527" ht="16"/>
    <row r="528" ht="16"/>
    <row r="529" ht="16"/>
    <row r="530" ht="16"/>
    <row r="531" ht="16"/>
    <row r="532" ht="16"/>
    <row r="533" ht="16"/>
    <row r="534" ht="16"/>
    <row r="535" ht="16"/>
    <row r="536" ht="16"/>
    <row r="537" ht="16"/>
    <row r="538" ht="16"/>
    <row r="539" ht="16"/>
    <row r="540" ht="16"/>
    <row r="541" ht="16"/>
    <row r="542" ht="16"/>
    <row r="543" ht="16"/>
    <row r="544" ht="16"/>
    <row r="545" ht="16"/>
    <row r="546" ht="16"/>
    <row r="547" ht="16"/>
    <row r="548" ht="16"/>
    <row r="549" ht="16"/>
    <row r="550" ht="16"/>
    <row r="551" ht="16"/>
    <row r="552" ht="16"/>
    <row r="553" ht="16"/>
    <row r="554" ht="16"/>
    <row r="555" ht="16"/>
    <row r="556" ht="16"/>
    <row r="557" ht="16"/>
    <row r="558" ht="16"/>
    <row r="559" ht="16"/>
    <row r="560" ht="16"/>
    <row r="561" ht="16"/>
    <row r="562" ht="16"/>
    <row r="563" ht="16"/>
    <row r="564" ht="16"/>
    <row r="565" ht="16"/>
    <row r="566" ht="16"/>
    <row r="567" ht="16"/>
    <row r="568" ht="16"/>
    <row r="569" ht="16"/>
    <row r="570" ht="16"/>
    <row r="571" ht="16"/>
    <row r="572" ht="16"/>
    <row r="573" ht="16"/>
    <row r="574" ht="16"/>
    <row r="575" ht="16"/>
    <row r="576" ht="16"/>
    <row r="577" ht="16"/>
    <row r="578" ht="16"/>
    <row r="579" ht="16"/>
    <row r="580" ht="16"/>
    <row r="581" ht="16"/>
    <row r="582" ht="16"/>
    <row r="583" ht="16"/>
    <row r="584" ht="16"/>
    <row r="585" ht="16"/>
    <row r="586" ht="16"/>
    <row r="587" ht="16"/>
    <row r="588" ht="16"/>
    <row r="589" ht="16"/>
    <row r="590" ht="16"/>
    <row r="591" ht="16"/>
    <row r="592" ht="16"/>
    <row r="593" ht="16"/>
    <row r="594" ht="16"/>
    <row r="595" ht="16"/>
    <row r="596" ht="16"/>
    <row r="597" ht="16"/>
    <row r="598" ht="16"/>
    <row r="599" ht="16"/>
    <row r="600" ht="16"/>
    <row r="601" ht="16"/>
    <row r="602" ht="16"/>
    <row r="603" ht="16"/>
    <row r="604" ht="16"/>
    <row r="605" ht="16"/>
    <row r="606" ht="16"/>
    <row r="607" ht="16"/>
    <row r="608" ht="16"/>
    <row r="609" ht="16"/>
    <row r="610" ht="16"/>
    <row r="611" ht="16"/>
    <row r="612" ht="16"/>
    <row r="613" ht="16"/>
    <row r="614" ht="16"/>
    <row r="615" ht="16"/>
    <row r="616" ht="16"/>
    <row r="617" ht="16"/>
    <row r="618" ht="16"/>
    <row r="619" ht="16"/>
    <row r="620" ht="16"/>
    <row r="621" ht="16"/>
    <row r="622" ht="16"/>
    <row r="623" ht="16"/>
    <row r="624" ht="16"/>
    <row r="625" ht="16"/>
    <row r="626" ht="16"/>
    <row r="627" ht="16"/>
    <row r="628" ht="16"/>
    <row r="629" ht="16"/>
    <row r="630" ht="16"/>
    <row r="631" ht="16"/>
    <row r="632" ht="16"/>
    <row r="633" ht="16"/>
    <row r="634" ht="16"/>
    <row r="635" ht="16"/>
    <row r="636" ht="16"/>
    <row r="637" ht="16"/>
    <row r="638" ht="16"/>
    <row r="639" ht="16"/>
    <row r="640" ht="16"/>
    <row r="641" ht="16"/>
    <row r="642" ht="16"/>
    <row r="643" ht="16"/>
    <row r="644" ht="16"/>
    <row r="645" ht="16"/>
    <row r="646" ht="16"/>
    <row r="647" ht="16"/>
    <row r="648" ht="16"/>
    <row r="649" ht="16"/>
    <row r="650" ht="16"/>
    <row r="651" ht="16"/>
    <row r="652" ht="16"/>
    <row r="653" ht="16"/>
    <row r="654" ht="16"/>
    <row r="655" ht="16"/>
    <row r="656" ht="16"/>
    <row r="657" ht="16"/>
    <row r="658" ht="16"/>
    <row r="659" ht="16"/>
    <row r="660" ht="16"/>
    <row r="661" ht="16"/>
    <row r="662" ht="16"/>
    <row r="663" ht="16"/>
    <row r="664" ht="16"/>
    <row r="665" ht="16"/>
    <row r="666" ht="16"/>
    <row r="667" ht="16"/>
    <row r="668" ht="16"/>
    <row r="669" ht="16"/>
    <row r="670" ht="16"/>
    <row r="671" ht="16"/>
    <row r="672" ht="16"/>
    <row r="673" ht="16"/>
    <row r="674" ht="16"/>
    <row r="675" ht="16"/>
    <row r="676" ht="16"/>
    <row r="677" ht="16"/>
    <row r="678" ht="16"/>
    <row r="679" ht="16"/>
    <row r="680" ht="16"/>
    <row r="681" ht="16"/>
    <row r="682" ht="16"/>
    <row r="683" ht="16"/>
    <row r="684" ht="16"/>
    <row r="685" ht="16"/>
    <row r="686" ht="16"/>
    <row r="687" ht="16"/>
    <row r="688" ht="16"/>
    <row r="689" ht="16"/>
    <row r="690" ht="16"/>
    <row r="691" ht="16"/>
    <row r="692" ht="16"/>
    <row r="693" ht="16"/>
    <row r="694" ht="16"/>
    <row r="695" ht="16"/>
    <row r="696" ht="16"/>
    <row r="697" ht="16"/>
    <row r="698" ht="16"/>
    <row r="699" ht="16"/>
    <row r="700" ht="16"/>
    <row r="701" ht="16"/>
    <row r="702" ht="16"/>
    <row r="703" ht="16"/>
    <row r="704" ht="16"/>
    <row r="705" ht="16"/>
    <row r="706" ht="16"/>
    <row r="707" ht="16"/>
    <row r="708" ht="16"/>
    <row r="709" ht="16"/>
    <row r="710" ht="16"/>
    <row r="711" ht="16"/>
    <row r="712" ht="16"/>
    <row r="713" ht="16"/>
    <row r="714" ht="16"/>
    <row r="715" ht="16"/>
    <row r="716" ht="16"/>
    <row r="717" ht="16"/>
    <row r="718" ht="16"/>
    <row r="719" ht="16"/>
    <row r="720" ht="16"/>
    <row r="721" ht="16"/>
    <row r="722" ht="16"/>
    <row r="723" ht="16"/>
    <row r="724" ht="16"/>
    <row r="725" ht="16"/>
    <row r="726" ht="16"/>
    <row r="727" ht="16"/>
    <row r="728" ht="16"/>
    <row r="729" ht="16"/>
    <row r="730" ht="16"/>
    <row r="731" ht="16"/>
    <row r="732" ht="16"/>
    <row r="733" ht="16"/>
    <row r="734" ht="16"/>
    <row r="735" ht="16"/>
    <row r="736" ht="16"/>
    <row r="737" ht="16"/>
    <row r="738" ht="16"/>
    <row r="739" ht="16"/>
    <row r="740" ht="16"/>
    <row r="741" ht="16"/>
    <row r="742" ht="16"/>
    <row r="743" ht="16"/>
    <row r="744" ht="16"/>
    <row r="745" ht="16"/>
    <row r="746" ht="16"/>
    <row r="747" ht="16"/>
    <row r="748" ht="16"/>
    <row r="749" ht="16"/>
    <row r="750" ht="16"/>
    <row r="751" ht="16"/>
    <row r="752" ht="16"/>
    <row r="753" ht="16"/>
    <row r="754" ht="16"/>
    <row r="755" ht="16"/>
    <row r="756" ht="16"/>
    <row r="757" ht="16"/>
    <row r="758" ht="16"/>
    <row r="759" ht="16"/>
    <row r="760" ht="16"/>
    <row r="761" ht="16"/>
    <row r="762" ht="16"/>
    <row r="763" ht="16"/>
    <row r="764" ht="16"/>
    <row r="765" ht="16"/>
    <row r="766" ht="16"/>
    <row r="767" ht="16"/>
    <row r="768" ht="16"/>
    <row r="769" ht="16"/>
    <row r="770" ht="16"/>
    <row r="771" ht="16"/>
    <row r="772" ht="16"/>
    <row r="773" ht="16"/>
    <row r="774" ht="16"/>
    <row r="775" ht="16"/>
    <row r="776" ht="16"/>
    <row r="777" ht="16"/>
    <row r="778" ht="16"/>
    <row r="779" ht="16"/>
    <row r="780" ht="16"/>
    <row r="781" ht="16"/>
    <row r="782" ht="16"/>
    <row r="783" ht="16"/>
    <row r="784" ht="16"/>
    <row r="785" ht="16"/>
    <row r="786" ht="16"/>
    <row r="787" ht="16"/>
    <row r="788" ht="16"/>
    <row r="789" ht="16"/>
    <row r="790" ht="16"/>
    <row r="791" ht="16"/>
    <row r="792" ht="16"/>
    <row r="793" ht="16"/>
    <row r="794" ht="16"/>
    <row r="795" ht="16"/>
    <row r="796" ht="16"/>
    <row r="797" ht="16"/>
    <row r="798" ht="16"/>
    <row r="799" ht="16"/>
    <row r="800" ht="16"/>
    <row r="801" ht="16"/>
    <row r="802" ht="16"/>
    <row r="803" ht="16"/>
    <row r="804" ht="16"/>
    <row r="805" ht="16"/>
    <row r="806" ht="16"/>
    <row r="807" ht="16"/>
    <row r="808" ht="16"/>
    <row r="809" ht="16"/>
    <row r="810" ht="16"/>
    <row r="811" ht="16"/>
    <row r="812" ht="16"/>
    <row r="813" ht="16"/>
    <row r="814" ht="16"/>
    <row r="815" ht="16"/>
    <row r="816" ht="16"/>
    <row r="817" ht="16"/>
    <row r="818" ht="16"/>
    <row r="819" ht="16"/>
    <row r="820" ht="16"/>
    <row r="821" ht="16"/>
    <row r="822" ht="16"/>
    <row r="823" ht="16"/>
    <row r="824" ht="16"/>
    <row r="825" ht="16"/>
    <row r="826" ht="16"/>
    <row r="827" ht="16"/>
    <row r="828" ht="16"/>
    <row r="829" ht="16"/>
    <row r="830" ht="16"/>
    <row r="831" ht="16"/>
    <row r="832" ht="16"/>
    <row r="833" ht="16"/>
    <row r="834" ht="16"/>
    <row r="835" ht="16"/>
    <row r="836" ht="16"/>
    <row r="837" ht="16"/>
    <row r="838" ht="16"/>
    <row r="839" ht="16"/>
    <row r="840" ht="16"/>
    <row r="841" ht="16"/>
    <row r="842" ht="16"/>
    <row r="843" ht="16"/>
    <row r="844" ht="16"/>
    <row r="845" ht="16"/>
    <row r="846" ht="16"/>
    <row r="847" ht="16"/>
    <row r="848" ht="16"/>
    <row r="849" ht="16"/>
    <row r="850" ht="16"/>
    <row r="851" ht="16"/>
    <row r="852" ht="16"/>
    <row r="853" ht="16"/>
    <row r="854" ht="16"/>
    <row r="855" ht="16"/>
    <row r="856" ht="16"/>
    <row r="857" ht="16"/>
    <row r="858" ht="16"/>
    <row r="859" ht="16"/>
    <row r="860" ht="16"/>
    <row r="861" ht="16"/>
    <row r="862" ht="16"/>
    <row r="863" ht="16"/>
    <row r="864" ht="16"/>
    <row r="865" ht="16"/>
    <row r="866" ht="16"/>
    <row r="867" ht="16"/>
    <row r="868" ht="16"/>
    <row r="869" ht="16"/>
    <row r="870" ht="16"/>
    <row r="871" ht="16"/>
    <row r="872" ht="16"/>
    <row r="873" ht="16"/>
    <row r="874" ht="16"/>
    <row r="875" ht="16"/>
    <row r="876" ht="16"/>
    <row r="877" ht="16"/>
    <row r="878" ht="16"/>
    <row r="879" ht="16"/>
    <row r="880" ht="16"/>
    <row r="881" ht="16"/>
    <row r="882" ht="16"/>
    <row r="883" ht="16"/>
    <row r="884" ht="16"/>
    <row r="885" ht="16"/>
    <row r="886" ht="16"/>
    <row r="887" ht="16"/>
    <row r="888" ht="16"/>
    <row r="889" ht="16"/>
    <row r="890" ht="16"/>
    <row r="891" ht="16"/>
    <row r="892" ht="16"/>
    <row r="893" ht="16"/>
    <row r="894" ht="16"/>
    <row r="895" ht="16"/>
    <row r="896" ht="16"/>
    <row r="897" ht="16"/>
    <row r="898" ht="16"/>
    <row r="899" ht="16"/>
    <row r="900" ht="16"/>
    <row r="901" ht="16"/>
    <row r="902" ht="16"/>
    <row r="903" ht="16"/>
    <row r="904" ht="16"/>
    <row r="905" ht="16"/>
    <row r="906" ht="16"/>
    <row r="907" ht="16"/>
    <row r="908" ht="16"/>
    <row r="909" ht="16"/>
    <row r="910" ht="16"/>
    <row r="911" ht="16"/>
    <row r="912" ht="16"/>
    <row r="913" ht="16"/>
    <row r="914" ht="16"/>
    <row r="915" ht="16"/>
    <row r="916" ht="16"/>
    <row r="917" ht="16"/>
    <row r="918" ht="16"/>
    <row r="919" ht="16"/>
    <row r="920" ht="16"/>
    <row r="921" ht="16"/>
    <row r="922" ht="16"/>
    <row r="923" ht="16"/>
    <row r="924" ht="16"/>
    <row r="925" ht="16"/>
    <row r="926" ht="16"/>
    <row r="927" ht="16"/>
    <row r="928" ht="16"/>
    <row r="929" ht="16"/>
    <row r="930" ht="16"/>
    <row r="931" ht="16"/>
    <row r="932" ht="16"/>
    <row r="933" ht="16"/>
    <row r="934" ht="16"/>
    <row r="935" ht="16"/>
    <row r="936" ht="16"/>
    <row r="937" ht="16"/>
    <row r="938" ht="16"/>
    <row r="939" ht="16"/>
    <row r="940" ht="16"/>
    <row r="941" ht="16"/>
    <row r="942" ht="16"/>
    <row r="943" ht="16"/>
    <row r="944" ht="16"/>
    <row r="945" ht="16"/>
    <row r="946" ht="16"/>
    <row r="947" ht="16"/>
    <row r="948" ht="16"/>
    <row r="949" ht="16"/>
    <row r="950" ht="16"/>
    <row r="951" ht="16"/>
    <row r="952" ht="16"/>
    <row r="953" ht="16"/>
    <row r="954" ht="16"/>
    <row r="955" ht="16"/>
    <row r="956" ht="16"/>
    <row r="957" ht="16"/>
    <row r="958" ht="16"/>
    <row r="959" ht="16"/>
    <row r="960" ht="16"/>
    <row r="961" ht="16"/>
    <row r="962" ht="16"/>
    <row r="963" ht="16"/>
    <row r="964" ht="16"/>
    <row r="965" ht="16"/>
    <row r="966" ht="16"/>
    <row r="967" ht="16"/>
    <row r="968" ht="16"/>
    <row r="969" ht="16"/>
    <row r="970" ht="16"/>
    <row r="971" ht="16"/>
    <row r="972" ht="16"/>
    <row r="973" ht="16"/>
    <row r="974" ht="16"/>
    <row r="975" ht="16"/>
    <row r="976" ht="16"/>
    <row r="977" ht="16"/>
    <row r="978" ht="16"/>
    <row r="979" ht="16"/>
    <row r="980" ht="16"/>
    <row r="981" ht="16"/>
    <row r="982" ht="16"/>
    <row r="983" ht="16"/>
    <row r="984" ht="16"/>
    <row r="985" ht="16"/>
    <row r="986" ht="16"/>
    <row r="987" ht="16"/>
    <row r="988" ht="16"/>
    <row r="989" ht="16"/>
    <row r="990" ht="16"/>
    <row r="991" ht="16"/>
    <row r="992" ht="16"/>
    <row r="993" ht="16"/>
    <row r="994" ht="16"/>
    <row r="995" ht="16"/>
    <row r="996" ht="16"/>
    <row r="997" ht="16"/>
    <row r="998" ht="16"/>
    <row r="999" ht="16"/>
    <row r="1000" ht="16"/>
  </sheetData>
  <phoneticPr fontId="9" type="noConversion"/>
  <printOptions horizontalCentered="1" verticalCentered="1"/>
  <pageMargins left="0.25" right="0.25" top="0.25" bottom="0.2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Z1000"/>
  <sheetViews>
    <sheetView showGridLines="0" workbookViewId="0">
      <selection activeCell="C24" sqref="C24"/>
    </sheetView>
  </sheetViews>
  <sheetFormatPr baseColWidth="10" defaultColWidth="11.28515625" defaultRowHeight="15" customHeight="1"/>
  <cols>
    <col min="1" max="1" width="2.28515625" style="6" customWidth="1"/>
    <col min="2" max="2" width="13.42578125" style="6" customWidth="1"/>
    <col min="3" max="3" width="43.85546875" style="6" customWidth="1"/>
    <col min="4" max="6" width="13.42578125" style="6" customWidth="1"/>
    <col min="7" max="26" width="8.5703125" style="6" customWidth="1"/>
    <col min="27" max="16384" width="11.28515625" style="6"/>
  </cols>
  <sheetData>
    <row r="1" spans="1:26" ht="42" customHeight="1">
      <c r="A1" s="6" t="s">
        <v>0</v>
      </c>
      <c r="B1" s="50" t="s">
        <v>1</v>
      </c>
      <c r="C1" s="51"/>
    </row>
    <row r="2" spans="1:26" ht="16"/>
    <row r="3" spans="1:26" ht="24" customHeight="1">
      <c r="A3" s="7"/>
      <c r="B3" s="70" t="s">
        <v>19</v>
      </c>
      <c r="C3" s="71"/>
      <c r="D3" s="72" t="s">
        <v>20</v>
      </c>
      <c r="E3" s="73"/>
      <c r="F3" s="52">
        <f>SUM(D3:E3)</f>
        <v>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>
      <c r="A4" s="7"/>
      <c r="B4" s="53" t="s">
        <v>21</v>
      </c>
      <c r="C4" s="54" t="s">
        <v>22</v>
      </c>
      <c r="D4" s="55" t="s">
        <v>23</v>
      </c>
      <c r="E4" s="56" t="s">
        <v>24</v>
      </c>
      <c r="F4" s="21" t="s">
        <v>25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>
      <c r="B5" s="57"/>
      <c r="C5" s="58"/>
      <c r="D5" s="59"/>
      <c r="E5" s="25"/>
      <c r="F5" s="60">
        <f t="shared" ref="F5:F37" si="0">SUM(D5:E5)</f>
        <v>0</v>
      </c>
    </row>
    <row r="6" spans="1:26" ht="24" customHeight="1">
      <c r="B6" s="61"/>
      <c r="C6" s="62"/>
      <c r="D6" s="63"/>
      <c r="E6" s="31"/>
      <c r="F6" s="33">
        <f t="shared" si="0"/>
        <v>0</v>
      </c>
    </row>
    <row r="7" spans="1:26" ht="24" customHeight="1">
      <c r="B7" s="57"/>
      <c r="C7" s="58"/>
      <c r="D7" s="59"/>
      <c r="E7" s="25"/>
      <c r="F7" s="27">
        <f t="shared" si="0"/>
        <v>0</v>
      </c>
    </row>
    <row r="8" spans="1:26" ht="24" customHeight="1">
      <c r="B8" s="61"/>
      <c r="C8" s="62"/>
      <c r="D8" s="63"/>
      <c r="E8" s="31"/>
      <c r="F8" s="33">
        <f t="shared" si="0"/>
        <v>0</v>
      </c>
    </row>
    <row r="9" spans="1:26" ht="24" customHeight="1">
      <c r="B9" s="57"/>
      <c r="C9" s="58"/>
      <c r="D9" s="59"/>
      <c r="E9" s="25"/>
      <c r="F9" s="27">
        <f t="shared" si="0"/>
        <v>0</v>
      </c>
    </row>
    <row r="10" spans="1:26" ht="24" customHeight="1">
      <c r="B10" s="61"/>
      <c r="C10" s="62"/>
      <c r="D10" s="63"/>
      <c r="E10" s="31"/>
      <c r="F10" s="33">
        <f t="shared" si="0"/>
        <v>0</v>
      </c>
    </row>
    <row r="11" spans="1:26" ht="24" customHeight="1">
      <c r="B11" s="57"/>
      <c r="C11" s="58"/>
      <c r="D11" s="59"/>
      <c r="E11" s="25"/>
      <c r="F11" s="27">
        <f t="shared" si="0"/>
        <v>0</v>
      </c>
    </row>
    <row r="12" spans="1:26" ht="24" customHeight="1">
      <c r="B12" s="61"/>
      <c r="C12" s="62"/>
      <c r="D12" s="63"/>
      <c r="E12" s="31"/>
      <c r="F12" s="33">
        <f t="shared" si="0"/>
        <v>0</v>
      </c>
    </row>
    <row r="13" spans="1:26" ht="24" customHeight="1">
      <c r="B13" s="57"/>
      <c r="C13" s="58"/>
      <c r="D13" s="59"/>
      <c r="E13" s="25"/>
      <c r="F13" s="27">
        <f t="shared" si="0"/>
        <v>0</v>
      </c>
    </row>
    <row r="14" spans="1:26" ht="24" customHeight="1">
      <c r="B14" s="61"/>
      <c r="C14" s="62"/>
      <c r="D14" s="63"/>
      <c r="E14" s="31"/>
      <c r="F14" s="33">
        <f t="shared" si="0"/>
        <v>0</v>
      </c>
    </row>
    <row r="15" spans="1:26" ht="24" customHeight="1">
      <c r="B15" s="57"/>
      <c r="C15" s="58"/>
      <c r="D15" s="59"/>
      <c r="E15" s="25"/>
      <c r="F15" s="27">
        <f t="shared" si="0"/>
        <v>0</v>
      </c>
    </row>
    <row r="16" spans="1:26" ht="24" customHeight="1">
      <c r="B16" s="61"/>
      <c r="C16" s="62"/>
      <c r="D16" s="63"/>
      <c r="E16" s="31"/>
      <c r="F16" s="33">
        <f t="shared" si="0"/>
        <v>0</v>
      </c>
    </row>
    <row r="17" spans="2:6" ht="24" customHeight="1">
      <c r="B17" s="57"/>
      <c r="C17" s="58"/>
      <c r="D17" s="59"/>
      <c r="E17" s="25"/>
      <c r="F17" s="27">
        <f t="shared" si="0"/>
        <v>0</v>
      </c>
    </row>
    <row r="18" spans="2:6" ht="24" customHeight="1">
      <c r="B18" s="61"/>
      <c r="C18" s="62"/>
      <c r="D18" s="63"/>
      <c r="E18" s="31"/>
      <c r="F18" s="33">
        <f t="shared" si="0"/>
        <v>0</v>
      </c>
    </row>
    <row r="19" spans="2:6" ht="24" customHeight="1">
      <c r="B19" s="57"/>
      <c r="C19" s="58"/>
      <c r="D19" s="59"/>
      <c r="E19" s="25"/>
      <c r="F19" s="27">
        <f t="shared" si="0"/>
        <v>0</v>
      </c>
    </row>
    <row r="20" spans="2:6" ht="24" customHeight="1">
      <c r="B20" s="61"/>
      <c r="C20" s="62"/>
      <c r="D20" s="63"/>
      <c r="E20" s="31"/>
      <c r="F20" s="33">
        <f t="shared" si="0"/>
        <v>0</v>
      </c>
    </row>
    <row r="21" spans="2:6" ht="24" customHeight="1">
      <c r="B21" s="57"/>
      <c r="C21" s="58"/>
      <c r="D21" s="59"/>
      <c r="E21" s="25"/>
      <c r="F21" s="27">
        <f t="shared" si="0"/>
        <v>0</v>
      </c>
    </row>
    <row r="22" spans="2:6" ht="24" customHeight="1">
      <c r="B22" s="61"/>
      <c r="C22" s="62"/>
      <c r="D22" s="63"/>
      <c r="E22" s="31"/>
      <c r="F22" s="33">
        <f t="shared" si="0"/>
        <v>0</v>
      </c>
    </row>
    <row r="23" spans="2:6" ht="24" customHeight="1">
      <c r="B23" s="57"/>
      <c r="C23" s="58"/>
      <c r="D23" s="59"/>
      <c r="E23" s="25"/>
      <c r="F23" s="27">
        <f t="shared" si="0"/>
        <v>0</v>
      </c>
    </row>
    <row r="24" spans="2:6" ht="24" customHeight="1">
      <c r="B24" s="61"/>
      <c r="C24" s="62"/>
      <c r="D24" s="63"/>
      <c r="E24" s="31"/>
      <c r="F24" s="33">
        <f t="shared" si="0"/>
        <v>0</v>
      </c>
    </row>
    <row r="25" spans="2:6" ht="24" customHeight="1">
      <c r="B25" s="57"/>
      <c r="C25" s="58"/>
      <c r="D25" s="59"/>
      <c r="E25" s="25"/>
      <c r="F25" s="27">
        <f t="shared" si="0"/>
        <v>0</v>
      </c>
    </row>
    <row r="26" spans="2:6" ht="24" customHeight="1">
      <c r="B26" s="61"/>
      <c r="C26" s="62"/>
      <c r="D26" s="63"/>
      <c r="E26" s="31"/>
      <c r="F26" s="33">
        <f t="shared" si="0"/>
        <v>0</v>
      </c>
    </row>
    <row r="27" spans="2:6" ht="24" customHeight="1">
      <c r="B27" s="57"/>
      <c r="C27" s="58"/>
      <c r="D27" s="59"/>
      <c r="E27" s="25"/>
      <c r="F27" s="27">
        <f t="shared" si="0"/>
        <v>0</v>
      </c>
    </row>
    <row r="28" spans="2:6" ht="24" customHeight="1">
      <c r="B28" s="61"/>
      <c r="C28" s="62"/>
      <c r="D28" s="63"/>
      <c r="E28" s="31"/>
      <c r="F28" s="33">
        <f t="shared" si="0"/>
        <v>0</v>
      </c>
    </row>
    <row r="29" spans="2:6" ht="24" customHeight="1">
      <c r="B29" s="57"/>
      <c r="C29" s="58"/>
      <c r="D29" s="59"/>
      <c r="E29" s="25"/>
      <c r="F29" s="27">
        <f t="shared" si="0"/>
        <v>0</v>
      </c>
    </row>
    <row r="30" spans="2:6" ht="24" customHeight="1">
      <c r="B30" s="61"/>
      <c r="C30" s="62"/>
      <c r="D30" s="63"/>
      <c r="E30" s="31"/>
      <c r="F30" s="33">
        <f t="shared" si="0"/>
        <v>0</v>
      </c>
    </row>
    <row r="31" spans="2:6" ht="24" customHeight="1">
      <c r="B31" s="57"/>
      <c r="C31" s="58"/>
      <c r="D31" s="59"/>
      <c r="E31" s="25"/>
      <c r="F31" s="27">
        <f t="shared" si="0"/>
        <v>0</v>
      </c>
    </row>
    <row r="32" spans="2:6" ht="24" customHeight="1">
      <c r="B32" s="61"/>
      <c r="C32" s="62"/>
      <c r="D32" s="63"/>
      <c r="E32" s="31"/>
      <c r="F32" s="33">
        <f t="shared" si="0"/>
        <v>0</v>
      </c>
    </row>
    <row r="33" spans="2:6" ht="24" customHeight="1">
      <c r="B33" s="57"/>
      <c r="C33" s="58"/>
      <c r="D33" s="59"/>
      <c r="E33" s="25"/>
      <c r="F33" s="27">
        <f t="shared" si="0"/>
        <v>0</v>
      </c>
    </row>
    <row r="34" spans="2:6" ht="24" customHeight="1">
      <c r="B34" s="61"/>
      <c r="C34" s="62"/>
      <c r="D34" s="63"/>
      <c r="E34" s="31"/>
      <c r="F34" s="33">
        <f t="shared" si="0"/>
        <v>0</v>
      </c>
    </row>
    <row r="35" spans="2:6" ht="24" customHeight="1">
      <c r="B35" s="57"/>
      <c r="C35" s="58"/>
      <c r="D35" s="59"/>
      <c r="E35" s="25"/>
      <c r="F35" s="27">
        <f t="shared" si="0"/>
        <v>0</v>
      </c>
    </row>
    <row r="36" spans="2:6" ht="24" customHeight="1">
      <c r="B36" s="61"/>
      <c r="C36" s="62"/>
      <c r="D36" s="63"/>
      <c r="E36" s="31"/>
      <c r="F36" s="33">
        <f t="shared" si="0"/>
        <v>0</v>
      </c>
    </row>
    <row r="37" spans="2:6" ht="24" customHeight="1">
      <c r="B37" s="64"/>
      <c r="C37" s="65"/>
      <c r="D37" s="66"/>
      <c r="E37" s="67"/>
      <c r="F37" s="68">
        <f t="shared" si="0"/>
        <v>0</v>
      </c>
    </row>
    <row r="38" spans="2:6" ht="16"/>
    <row r="39" spans="2:6" ht="16"/>
    <row r="40" spans="2:6" ht="16"/>
    <row r="41" spans="2:6" ht="16"/>
    <row r="42" spans="2:6" ht="16"/>
    <row r="43" spans="2:6" ht="16"/>
    <row r="44" spans="2:6" ht="16"/>
    <row r="45" spans="2:6" ht="16"/>
    <row r="46" spans="2:6" ht="16"/>
    <row r="47" spans="2:6" ht="16"/>
    <row r="48" spans="2:6" ht="16"/>
    <row r="49" ht="16"/>
    <row r="50" ht="16"/>
    <row r="51" ht="16"/>
    <row r="52" ht="16"/>
    <row r="53" ht="16"/>
    <row r="54" ht="16"/>
    <row r="55" ht="16"/>
    <row r="56" ht="16"/>
    <row r="57" ht="16"/>
    <row r="58" ht="16"/>
    <row r="59" ht="16"/>
    <row r="60" ht="16"/>
    <row r="61" ht="16"/>
    <row r="62" ht="16"/>
    <row r="63" ht="16"/>
    <row r="64" ht="16"/>
    <row r="65" ht="16"/>
    <row r="66" ht="16"/>
    <row r="67" ht="16"/>
    <row r="68" ht="16"/>
    <row r="69" ht="16"/>
    <row r="70" ht="16"/>
    <row r="71" ht="16"/>
    <row r="72" ht="16"/>
    <row r="73" ht="16"/>
    <row r="74" ht="16"/>
    <row r="75" ht="16"/>
    <row r="76" ht="16"/>
    <row r="77" ht="16"/>
    <row r="78" ht="16"/>
    <row r="79" ht="16"/>
    <row r="80" ht="16"/>
    <row r="81" ht="16"/>
    <row r="82" ht="16"/>
    <row r="83" ht="16"/>
    <row r="84" ht="16"/>
    <row r="85" ht="16"/>
    <row r="86" ht="16"/>
    <row r="87" ht="16"/>
    <row r="88" ht="16"/>
    <row r="89" ht="16"/>
    <row r="90" ht="16"/>
    <row r="91" ht="16"/>
    <row r="92" ht="16"/>
    <row r="93" ht="16"/>
    <row r="94" ht="16"/>
    <row r="95" ht="16"/>
    <row r="96" ht="16"/>
    <row r="97" ht="16"/>
    <row r="98" ht="16"/>
    <row r="99" ht="16"/>
    <row r="100" ht="16"/>
    <row r="101" ht="16"/>
    <row r="102" ht="16"/>
    <row r="103" ht="16"/>
    <row r="104" ht="16"/>
    <row r="105" ht="16"/>
    <row r="106" ht="16"/>
    <row r="107" ht="16"/>
    <row r="108" ht="16"/>
    <row r="109" ht="16"/>
    <row r="110" ht="16"/>
    <row r="111" ht="16"/>
    <row r="112" ht="16"/>
    <row r="113" ht="16"/>
    <row r="114" ht="16"/>
    <row r="115" ht="16"/>
    <row r="116" ht="16"/>
    <row r="117" ht="16"/>
    <row r="118" ht="16"/>
    <row r="119" ht="16"/>
    <row r="120" ht="16"/>
    <row r="121" ht="16"/>
    <row r="122" ht="16"/>
    <row r="123" ht="16"/>
    <row r="124" ht="16"/>
    <row r="125" ht="16"/>
    <row r="126" ht="16"/>
    <row r="127" ht="16"/>
    <row r="128" ht="16"/>
    <row r="129" ht="16"/>
    <row r="130" ht="16"/>
    <row r="131" ht="16"/>
    <row r="132" ht="16"/>
    <row r="133" ht="16"/>
    <row r="134" ht="16"/>
    <row r="135" ht="16"/>
    <row r="136" ht="16"/>
    <row r="137" ht="16"/>
    <row r="138" ht="16"/>
    <row r="139" ht="16"/>
    <row r="140" ht="16"/>
    <row r="141" ht="16"/>
    <row r="142" ht="16"/>
    <row r="143" ht="16"/>
    <row r="144" ht="16"/>
    <row r="145" ht="16"/>
    <row r="146" ht="16"/>
    <row r="147" ht="16"/>
    <row r="148" ht="16"/>
    <row r="149" ht="16"/>
    <row r="150" ht="16"/>
    <row r="151" ht="16"/>
    <row r="152" ht="16"/>
    <row r="153" ht="16"/>
    <row r="154" ht="16"/>
    <row r="155" ht="16"/>
    <row r="156" ht="16"/>
    <row r="157" ht="16"/>
    <row r="158" ht="16"/>
    <row r="159" ht="16"/>
    <row r="160" ht="16"/>
    <row r="161" ht="16"/>
    <row r="162" ht="16"/>
    <row r="163" ht="16"/>
    <row r="164" ht="16"/>
    <row r="165" ht="16"/>
    <row r="166" ht="16"/>
    <row r="167" ht="16"/>
    <row r="168" ht="16"/>
    <row r="169" ht="16"/>
    <row r="170" ht="16"/>
    <row r="171" ht="16"/>
    <row r="172" ht="16"/>
    <row r="173" ht="16"/>
    <row r="174" ht="16"/>
    <row r="175" ht="16"/>
    <row r="176" ht="16"/>
    <row r="177" ht="16"/>
    <row r="178" ht="16"/>
    <row r="179" ht="16"/>
    <row r="180" ht="16"/>
    <row r="181" ht="16"/>
    <row r="182" ht="16"/>
    <row r="183" ht="16"/>
    <row r="184" ht="16"/>
    <row r="185" ht="16"/>
    <row r="186" ht="16"/>
    <row r="187" ht="16"/>
    <row r="188" ht="16"/>
    <row r="189" ht="16"/>
    <row r="190" ht="16"/>
    <row r="191" ht="16"/>
    <row r="192" ht="16"/>
    <row r="193" ht="16"/>
    <row r="194" ht="16"/>
    <row r="195" ht="16"/>
    <row r="196" ht="16"/>
    <row r="197" ht="16"/>
    <row r="198" ht="16"/>
    <row r="199" ht="16"/>
    <row r="200" ht="16"/>
    <row r="201" ht="16"/>
    <row r="202" ht="16"/>
    <row r="203" ht="16"/>
    <row r="204" ht="16"/>
    <row r="205" ht="16"/>
    <row r="206" ht="16"/>
    <row r="207" ht="16"/>
    <row r="208" ht="16"/>
    <row r="209" ht="16"/>
    <row r="210" ht="16"/>
    <row r="211" ht="16"/>
    <row r="212" ht="16"/>
    <row r="213" ht="16"/>
    <row r="214" ht="16"/>
    <row r="215" ht="16"/>
    <row r="216" ht="16"/>
    <row r="217" ht="16"/>
    <row r="218" ht="16"/>
    <row r="219" ht="16"/>
    <row r="220" ht="16"/>
    <row r="221" ht="16"/>
    <row r="222" ht="16"/>
    <row r="223" ht="16"/>
    <row r="224" ht="16"/>
    <row r="225" ht="16"/>
    <row r="226" ht="16"/>
    <row r="227" ht="16"/>
    <row r="228" ht="16"/>
    <row r="229" ht="16"/>
    <row r="230" ht="16"/>
    <row r="231" ht="16"/>
    <row r="232" ht="16"/>
    <row r="233" ht="16"/>
    <row r="234" ht="16"/>
    <row r="235" ht="16"/>
    <row r="236" ht="16"/>
    <row r="237" ht="16"/>
    <row r="238" ht="16"/>
    <row r="239" ht="16"/>
    <row r="240" ht="16"/>
    <row r="241" ht="16"/>
    <row r="242" ht="16"/>
    <row r="243" ht="16"/>
    <row r="244" ht="16"/>
    <row r="245" ht="16"/>
    <row r="246" ht="16"/>
    <row r="247" ht="16"/>
    <row r="248" ht="16"/>
    <row r="249" ht="16"/>
    <row r="250" ht="16"/>
    <row r="251" ht="16"/>
    <row r="252" ht="16"/>
    <row r="253" ht="16"/>
    <row r="254" ht="16"/>
    <row r="255" ht="16"/>
    <row r="256" ht="16"/>
    <row r="257" ht="16"/>
    <row r="258" ht="16"/>
    <row r="259" ht="16"/>
    <row r="260" ht="16"/>
    <row r="261" ht="16"/>
    <row r="262" ht="16"/>
    <row r="263" ht="16"/>
    <row r="264" ht="16"/>
    <row r="265" ht="16"/>
    <row r="266" ht="16"/>
    <row r="267" ht="16"/>
    <row r="268" ht="16"/>
    <row r="269" ht="16"/>
    <row r="270" ht="16"/>
    <row r="271" ht="16"/>
    <row r="272" ht="16"/>
    <row r="273" ht="16"/>
    <row r="274" ht="16"/>
    <row r="275" ht="16"/>
    <row r="276" ht="16"/>
    <row r="277" ht="16"/>
    <row r="278" ht="16"/>
    <row r="279" ht="16"/>
    <row r="280" ht="16"/>
    <row r="281" ht="16"/>
    <row r="282" ht="16"/>
    <row r="283" ht="16"/>
    <row r="284" ht="16"/>
    <row r="285" ht="16"/>
    <row r="286" ht="16"/>
    <row r="287" ht="16"/>
    <row r="288" ht="16"/>
    <row r="289" ht="16"/>
    <row r="290" ht="16"/>
    <row r="291" ht="16"/>
    <row r="292" ht="16"/>
    <row r="293" ht="16"/>
    <row r="294" ht="16"/>
    <row r="295" ht="16"/>
    <row r="296" ht="16"/>
    <row r="297" ht="16"/>
    <row r="298" ht="16"/>
    <row r="299" ht="16"/>
    <row r="300" ht="16"/>
    <row r="301" ht="16"/>
    <row r="302" ht="16"/>
    <row r="303" ht="16"/>
    <row r="304" ht="16"/>
    <row r="305" ht="16"/>
    <row r="306" ht="16"/>
    <row r="307" ht="16"/>
    <row r="308" ht="16"/>
    <row r="309" ht="16"/>
    <row r="310" ht="16"/>
    <row r="311" ht="16"/>
    <row r="312" ht="16"/>
    <row r="313" ht="16"/>
    <row r="314" ht="16"/>
    <row r="315" ht="16"/>
    <row r="316" ht="16"/>
    <row r="317" ht="16"/>
    <row r="318" ht="16"/>
    <row r="319" ht="16"/>
    <row r="320" ht="16"/>
    <row r="321" ht="16"/>
    <row r="322" ht="16"/>
    <row r="323" ht="16"/>
    <row r="324" ht="16"/>
    <row r="325" ht="16"/>
    <row r="326" ht="16"/>
    <row r="327" ht="16"/>
    <row r="328" ht="16"/>
    <row r="329" ht="16"/>
    <row r="330" ht="16"/>
    <row r="331" ht="16"/>
    <row r="332" ht="16"/>
    <row r="333" ht="16"/>
    <row r="334" ht="16"/>
    <row r="335" ht="16"/>
    <row r="336" ht="16"/>
    <row r="337" ht="16"/>
    <row r="338" ht="16"/>
    <row r="339" ht="16"/>
    <row r="340" ht="16"/>
    <row r="341" ht="16"/>
    <row r="342" ht="16"/>
    <row r="343" ht="16"/>
    <row r="344" ht="16"/>
    <row r="345" ht="16"/>
    <row r="346" ht="16"/>
    <row r="347" ht="16"/>
    <row r="348" ht="16"/>
    <row r="349" ht="16"/>
    <row r="350" ht="16"/>
    <row r="351" ht="16"/>
    <row r="352" ht="16"/>
    <row r="353" ht="16"/>
    <row r="354" ht="16"/>
    <row r="355" ht="16"/>
    <row r="356" ht="16"/>
    <row r="357" ht="16"/>
    <row r="358" ht="16"/>
    <row r="359" ht="16"/>
    <row r="360" ht="16"/>
    <row r="361" ht="16"/>
    <row r="362" ht="16"/>
    <row r="363" ht="16"/>
    <row r="364" ht="16"/>
    <row r="365" ht="16"/>
    <row r="366" ht="16"/>
    <row r="367" ht="16"/>
    <row r="368" ht="16"/>
    <row r="369" ht="16"/>
    <row r="370" ht="16"/>
    <row r="371" ht="16"/>
    <row r="372" ht="16"/>
    <row r="373" ht="16"/>
    <row r="374" ht="16"/>
    <row r="375" ht="16"/>
    <row r="376" ht="16"/>
    <row r="377" ht="16"/>
    <row r="378" ht="16"/>
    <row r="379" ht="16"/>
    <row r="380" ht="16"/>
    <row r="381" ht="16"/>
    <row r="382" ht="16"/>
    <row r="383" ht="16"/>
    <row r="384" ht="16"/>
    <row r="385" ht="16"/>
    <row r="386" ht="16"/>
    <row r="387" ht="16"/>
    <row r="388" ht="16"/>
    <row r="389" ht="16"/>
    <row r="390" ht="16"/>
    <row r="391" ht="16"/>
    <row r="392" ht="16"/>
    <row r="393" ht="16"/>
    <row r="394" ht="16"/>
    <row r="395" ht="16"/>
    <row r="396" ht="16"/>
    <row r="397" ht="16"/>
    <row r="398" ht="16"/>
    <row r="399" ht="16"/>
    <row r="400" ht="16"/>
    <row r="401" ht="16"/>
    <row r="402" ht="16"/>
    <row r="403" ht="16"/>
    <row r="404" ht="16"/>
    <row r="405" ht="16"/>
    <row r="406" ht="16"/>
    <row r="407" ht="16"/>
    <row r="408" ht="16"/>
    <row r="409" ht="16"/>
    <row r="410" ht="16"/>
    <row r="411" ht="16"/>
    <row r="412" ht="16"/>
    <row r="413" ht="16"/>
    <row r="414" ht="16"/>
    <row r="415" ht="16"/>
    <row r="416" ht="16"/>
    <row r="417" ht="16"/>
    <row r="418" ht="16"/>
    <row r="419" ht="16"/>
    <row r="420" ht="16"/>
    <row r="421" ht="16"/>
    <row r="422" ht="16"/>
    <row r="423" ht="16"/>
    <row r="424" ht="16"/>
    <row r="425" ht="16"/>
    <row r="426" ht="16"/>
    <row r="427" ht="16"/>
    <row r="428" ht="16"/>
    <row r="429" ht="16"/>
    <row r="430" ht="16"/>
    <row r="431" ht="16"/>
    <row r="432" ht="16"/>
    <row r="433" ht="16"/>
    <row r="434" ht="16"/>
    <row r="435" ht="16"/>
    <row r="436" ht="16"/>
    <row r="437" ht="16"/>
    <row r="438" ht="16"/>
    <row r="439" ht="16"/>
    <row r="440" ht="16"/>
    <row r="441" ht="16"/>
    <row r="442" ht="16"/>
    <row r="443" ht="16"/>
    <row r="444" ht="16"/>
    <row r="445" ht="16"/>
    <row r="446" ht="16"/>
    <row r="447" ht="16"/>
    <row r="448" ht="16"/>
    <row r="449" ht="16"/>
    <row r="450" ht="16"/>
    <row r="451" ht="16"/>
    <row r="452" ht="16"/>
    <row r="453" ht="16"/>
    <row r="454" ht="16"/>
    <row r="455" ht="16"/>
    <row r="456" ht="16"/>
    <row r="457" ht="16"/>
    <row r="458" ht="16"/>
    <row r="459" ht="16"/>
    <row r="460" ht="16"/>
    <row r="461" ht="16"/>
    <row r="462" ht="16"/>
    <row r="463" ht="16"/>
    <row r="464" ht="16"/>
    <row r="465" ht="16"/>
    <row r="466" ht="16"/>
    <row r="467" ht="16"/>
    <row r="468" ht="16"/>
    <row r="469" ht="16"/>
    <row r="470" ht="16"/>
    <row r="471" ht="16"/>
    <row r="472" ht="16"/>
    <row r="473" ht="16"/>
    <row r="474" ht="16"/>
    <row r="475" ht="16"/>
    <row r="476" ht="16"/>
    <row r="477" ht="16"/>
    <row r="478" ht="16"/>
    <row r="479" ht="16"/>
    <row r="480" ht="16"/>
    <row r="481" ht="16"/>
    <row r="482" ht="16"/>
    <row r="483" ht="16"/>
    <row r="484" ht="16"/>
    <row r="485" ht="16"/>
    <row r="486" ht="16"/>
    <row r="487" ht="16"/>
    <row r="488" ht="16"/>
    <row r="489" ht="16"/>
    <row r="490" ht="16"/>
    <row r="491" ht="16"/>
    <row r="492" ht="16"/>
    <row r="493" ht="16"/>
    <row r="494" ht="16"/>
    <row r="495" ht="16"/>
    <row r="496" ht="16"/>
    <row r="497" ht="16"/>
    <row r="498" ht="16"/>
    <row r="499" ht="16"/>
    <row r="500" ht="16"/>
    <row r="501" ht="16"/>
    <row r="502" ht="16"/>
    <row r="503" ht="16"/>
    <row r="504" ht="16"/>
    <row r="505" ht="16"/>
    <row r="506" ht="16"/>
    <row r="507" ht="16"/>
    <row r="508" ht="16"/>
    <row r="509" ht="16"/>
    <row r="510" ht="16"/>
    <row r="511" ht="16"/>
    <row r="512" ht="16"/>
    <row r="513" ht="16"/>
    <row r="514" ht="16"/>
    <row r="515" ht="16"/>
    <row r="516" ht="16"/>
    <row r="517" ht="16"/>
    <row r="518" ht="16"/>
    <row r="519" ht="16"/>
    <row r="520" ht="16"/>
    <row r="521" ht="16"/>
    <row r="522" ht="16"/>
    <row r="523" ht="16"/>
    <row r="524" ht="16"/>
    <row r="525" ht="16"/>
    <row r="526" ht="16"/>
    <row r="527" ht="16"/>
    <row r="528" ht="16"/>
    <row r="529" ht="16"/>
    <row r="530" ht="16"/>
    <row r="531" ht="16"/>
    <row r="532" ht="16"/>
    <row r="533" ht="16"/>
    <row r="534" ht="16"/>
    <row r="535" ht="16"/>
    <row r="536" ht="16"/>
    <row r="537" ht="16"/>
    <row r="538" ht="16"/>
    <row r="539" ht="16"/>
    <row r="540" ht="16"/>
    <row r="541" ht="16"/>
    <row r="542" ht="16"/>
    <row r="543" ht="16"/>
    <row r="544" ht="16"/>
    <row r="545" ht="16"/>
    <row r="546" ht="16"/>
    <row r="547" ht="16"/>
    <row r="548" ht="16"/>
    <row r="549" ht="16"/>
    <row r="550" ht="16"/>
    <row r="551" ht="16"/>
    <row r="552" ht="16"/>
    <row r="553" ht="16"/>
    <row r="554" ht="16"/>
    <row r="555" ht="16"/>
    <row r="556" ht="16"/>
    <row r="557" ht="16"/>
    <row r="558" ht="16"/>
    <row r="559" ht="16"/>
    <row r="560" ht="16"/>
    <row r="561" ht="16"/>
    <row r="562" ht="16"/>
    <row r="563" ht="16"/>
    <row r="564" ht="16"/>
    <row r="565" ht="16"/>
    <row r="566" ht="16"/>
    <row r="567" ht="16"/>
    <row r="568" ht="16"/>
    <row r="569" ht="16"/>
    <row r="570" ht="16"/>
    <row r="571" ht="16"/>
    <row r="572" ht="16"/>
    <row r="573" ht="16"/>
    <row r="574" ht="16"/>
    <row r="575" ht="16"/>
    <row r="576" ht="16"/>
    <row r="577" ht="16"/>
    <row r="578" ht="16"/>
    <row r="579" ht="16"/>
    <row r="580" ht="16"/>
    <row r="581" ht="16"/>
    <row r="582" ht="16"/>
    <row r="583" ht="16"/>
    <row r="584" ht="16"/>
    <row r="585" ht="16"/>
    <row r="586" ht="16"/>
    <row r="587" ht="16"/>
    <row r="588" ht="16"/>
    <row r="589" ht="16"/>
    <row r="590" ht="16"/>
    <row r="591" ht="16"/>
    <row r="592" ht="16"/>
    <row r="593" ht="16"/>
    <row r="594" ht="16"/>
    <row r="595" ht="16"/>
    <row r="596" ht="16"/>
    <row r="597" ht="16"/>
    <row r="598" ht="16"/>
    <row r="599" ht="16"/>
    <row r="600" ht="16"/>
    <row r="601" ht="16"/>
    <row r="602" ht="16"/>
    <row r="603" ht="16"/>
    <row r="604" ht="16"/>
    <row r="605" ht="16"/>
    <row r="606" ht="16"/>
    <row r="607" ht="16"/>
    <row r="608" ht="16"/>
    <row r="609" ht="16"/>
    <row r="610" ht="16"/>
    <row r="611" ht="16"/>
    <row r="612" ht="16"/>
    <row r="613" ht="16"/>
    <row r="614" ht="16"/>
    <row r="615" ht="16"/>
    <row r="616" ht="16"/>
    <row r="617" ht="16"/>
    <row r="618" ht="16"/>
    <row r="619" ht="16"/>
    <row r="620" ht="16"/>
    <row r="621" ht="16"/>
    <row r="622" ht="16"/>
    <row r="623" ht="16"/>
    <row r="624" ht="16"/>
    <row r="625" ht="16"/>
    <row r="626" ht="16"/>
    <row r="627" ht="16"/>
    <row r="628" ht="16"/>
    <row r="629" ht="16"/>
    <row r="630" ht="16"/>
    <row r="631" ht="16"/>
    <row r="632" ht="16"/>
    <row r="633" ht="16"/>
    <row r="634" ht="16"/>
    <row r="635" ht="16"/>
    <row r="636" ht="16"/>
    <row r="637" ht="16"/>
    <row r="638" ht="16"/>
    <row r="639" ht="16"/>
    <row r="640" ht="16"/>
    <row r="641" ht="16"/>
    <row r="642" ht="16"/>
    <row r="643" ht="16"/>
    <row r="644" ht="16"/>
    <row r="645" ht="16"/>
    <row r="646" ht="16"/>
    <row r="647" ht="16"/>
    <row r="648" ht="16"/>
    <row r="649" ht="16"/>
    <row r="650" ht="16"/>
    <row r="651" ht="16"/>
    <row r="652" ht="16"/>
    <row r="653" ht="16"/>
    <row r="654" ht="16"/>
    <row r="655" ht="16"/>
    <row r="656" ht="16"/>
    <row r="657" ht="16"/>
    <row r="658" ht="16"/>
    <row r="659" ht="16"/>
    <row r="660" ht="16"/>
    <row r="661" ht="16"/>
    <row r="662" ht="16"/>
    <row r="663" ht="16"/>
    <row r="664" ht="16"/>
    <row r="665" ht="16"/>
    <row r="666" ht="16"/>
    <row r="667" ht="16"/>
    <row r="668" ht="16"/>
    <row r="669" ht="16"/>
    <row r="670" ht="16"/>
    <row r="671" ht="16"/>
    <row r="672" ht="16"/>
    <row r="673" ht="16"/>
    <row r="674" ht="16"/>
    <row r="675" ht="16"/>
    <row r="676" ht="16"/>
    <row r="677" ht="16"/>
    <row r="678" ht="16"/>
    <row r="679" ht="16"/>
    <row r="680" ht="16"/>
    <row r="681" ht="16"/>
    <row r="682" ht="16"/>
    <row r="683" ht="16"/>
    <row r="684" ht="16"/>
    <row r="685" ht="16"/>
    <row r="686" ht="16"/>
    <row r="687" ht="16"/>
    <row r="688" ht="16"/>
    <row r="689" ht="16"/>
    <row r="690" ht="16"/>
    <row r="691" ht="16"/>
    <row r="692" ht="16"/>
    <row r="693" ht="16"/>
    <row r="694" ht="16"/>
    <row r="695" ht="16"/>
    <row r="696" ht="16"/>
    <row r="697" ht="16"/>
    <row r="698" ht="16"/>
    <row r="699" ht="16"/>
    <row r="700" ht="16"/>
    <row r="701" ht="16"/>
    <row r="702" ht="16"/>
    <row r="703" ht="16"/>
    <row r="704" ht="16"/>
    <row r="705" ht="16"/>
    <row r="706" ht="16"/>
    <row r="707" ht="16"/>
    <row r="708" ht="16"/>
    <row r="709" ht="16"/>
    <row r="710" ht="16"/>
    <row r="711" ht="16"/>
    <row r="712" ht="16"/>
    <row r="713" ht="16"/>
    <row r="714" ht="16"/>
    <row r="715" ht="16"/>
    <row r="716" ht="16"/>
    <row r="717" ht="16"/>
    <row r="718" ht="16"/>
    <row r="719" ht="16"/>
    <row r="720" ht="16"/>
    <row r="721" ht="16"/>
    <row r="722" ht="16"/>
    <row r="723" ht="16"/>
    <row r="724" ht="16"/>
    <row r="725" ht="16"/>
    <row r="726" ht="16"/>
    <row r="727" ht="16"/>
    <row r="728" ht="16"/>
    <row r="729" ht="16"/>
    <row r="730" ht="16"/>
    <row r="731" ht="16"/>
    <row r="732" ht="16"/>
    <row r="733" ht="16"/>
    <row r="734" ht="16"/>
    <row r="735" ht="16"/>
    <row r="736" ht="16"/>
    <row r="737" ht="16"/>
    <row r="738" ht="16"/>
    <row r="739" ht="16"/>
    <row r="740" ht="16"/>
    <row r="741" ht="16"/>
    <row r="742" ht="16"/>
    <row r="743" ht="16"/>
    <row r="744" ht="16"/>
    <row r="745" ht="16"/>
    <row r="746" ht="16"/>
    <row r="747" ht="16"/>
    <row r="748" ht="16"/>
    <row r="749" ht="16"/>
    <row r="750" ht="16"/>
    <row r="751" ht="16"/>
    <row r="752" ht="16"/>
    <row r="753" ht="16"/>
    <row r="754" ht="16"/>
    <row r="755" ht="16"/>
    <row r="756" ht="16"/>
    <row r="757" ht="16"/>
    <row r="758" ht="16"/>
    <row r="759" ht="16"/>
    <row r="760" ht="16"/>
    <row r="761" ht="16"/>
    <row r="762" ht="16"/>
    <row r="763" ht="16"/>
    <row r="764" ht="16"/>
    <row r="765" ht="16"/>
    <row r="766" ht="16"/>
    <row r="767" ht="16"/>
    <row r="768" ht="16"/>
    <row r="769" ht="16"/>
    <row r="770" ht="16"/>
    <row r="771" ht="16"/>
    <row r="772" ht="16"/>
    <row r="773" ht="16"/>
    <row r="774" ht="16"/>
    <row r="775" ht="16"/>
    <row r="776" ht="16"/>
    <row r="777" ht="16"/>
    <row r="778" ht="16"/>
    <row r="779" ht="16"/>
    <row r="780" ht="16"/>
    <row r="781" ht="16"/>
    <row r="782" ht="16"/>
    <row r="783" ht="16"/>
    <row r="784" ht="16"/>
    <row r="785" ht="16"/>
    <row r="786" ht="16"/>
    <row r="787" ht="16"/>
    <row r="788" ht="16"/>
    <row r="789" ht="16"/>
    <row r="790" ht="16"/>
    <row r="791" ht="16"/>
    <row r="792" ht="16"/>
    <row r="793" ht="16"/>
    <row r="794" ht="16"/>
    <row r="795" ht="16"/>
    <row r="796" ht="16"/>
    <row r="797" ht="16"/>
    <row r="798" ht="16"/>
    <row r="799" ht="16"/>
    <row r="800" ht="16"/>
    <row r="801" ht="16"/>
    <row r="802" ht="16"/>
    <row r="803" ht="16"/>
    <row r="804" ht="16"/>
    <row r="805" ht="16"/>
    <row r="806" ht="16"/>
    <row r="807" ht="16"/>
    <row r="808" ht="16"/>
    <row r="809" ht="16"/>
    <row r="810" ht="16"/>
    <row r="811" ht="16"/>
    <row r="812" ht="16"/>
    <row r="813" ht="16"/>
    <row r="814" ht="16"/>
    <row r="815" ht="16"/>
    <row r="816" ht="16"/>
    <row r="817" ht="16"/>
    <row r="818" ht="16"/>
    <row r="819" ht="16"/>
    <row r="820" ht="16"/>
    <row r="821" ht="16"/>
    <row r="822" ht="16"/>
    <row r="823" ht="16"/>
    <row r="824" ht="16"/>
    <row r="825" ht="16"/>
    <row r="826" ht="16"/>
    <row r="827" ht="16"/>
    <row r="828" ht="16"/>
    <row r="829" ht="16"/>
    <row r="830" ht="16"/>
    <row r="831" ht="16"/>
    <row r="832" ht="16"/>
    <row r="833" ht="16"/>
    <row r="834" ht="16"/>
    <row r="835" ht="16"/>
    <row r="836" ht="16"/>
    <row r="837" ht="16"/>
    <row r="838" ht="16"/>
    <row r="839" ht="16"/>
    <row r="840" ht="16"/>
    <row r="841" ht="16"/>
    <row r="842" ht="16"/>
    <row r="843" ht="16"/>
    <row r="844" ht="16"/>
    <row r="845" ht="16"/>
    <row r="846" ht="16"/>
    <row r="847" ht="16"/>
    <row r="848" ht="16"/>
    <row r="849" ht="16"/>
    <row r="850" ht="16"/>
    <row r="851" ht="16"/>
    <row r="852" ht="16"/>
    <row r="853" ht="16"/>
    <row r="854" ht="16"/>
    <row r="855" ht="16"/>
    <row r="856" ht="16"/>
    <row r="857" ht="16"/>
    <row r="858" ht="16"/>
    <row r="859" ht="16"/>
    <row r="860" ht="16"/>
    <row r="861" ht="16"/>
    <row r="862" ht="16"/>
    <row r="863" ht="16"/>
    <row r="864" ht="16"/>
    <row r="865" ht="16"/>
    <row r="866" ht="16"/>
    <row r="867" ht="16"/>
    <row r="868" ht="16"/>
    <row r="869" ht="16"/>
    <row r="870" ht="16"/>
    <row r="871" ht="16"/>
    <row r="872" ht="16"/>
    <row r="873" ht="16"/>
    <row r="874" ht="16"/>
    <row r="875" ht="16"/>
    <row r="876" ht="16"/>
    <row r="877" ht="16"/>
    <row r="878" ht="16"/>
    <row r="879" ht="16"/>
    <row r="880" ht="16"/>
    <row r="881" ht="16"/>
    <row r="882" ht="16"/>
    <row r="883" ht="16"/>
    <row r="884" ht="16"/>
    <row r="885" ht="16"/>
    <row r="886" ht="16"/>
    <row r="887" ht="16"/>
    <row r="888" ht="16"/>
    <row r="889" ht="16"/>
    <row r="890" ht="16"/>
    <row r="891" ht="16"/>
    <row r="892" ht="16"/>
    <row r="893" ht="16"/>
    <row r="894" ht="16"/>
    <row r="895" ht="16"/>
    <row r="896" ht="16"/>
    <row r="897" ht="16"/>
    <row r="898" ht="16"/>
    <row r="899" ht="16"/>
    <row r="900" ht="16"/>
    <row r="901" ht="16"/>
    <row r="902" ht="16"/>
    <row r="903" ht="16"/>
    <row r="904" ht="16"/>
    <row r="905" ht="16"/>
    <row r="906" ht="16"/>
    <row r="907" ht="16"/>
    <row r="908" ht="16"/>
    <row r="909" ht="16"/>
    <row r="910" ht="16"/>
    <row r="911" ht="16"/>
    <row r="912" ht="16"/>
    <row r="913" ht="16"/>
    <row r="914" ht="16"/>
    <row r="915" ht="16"/>
    <row r="916" ht="16"/>
    <row r="917" ht="16"/>
    <row r="918" ht="16"/>
    <row r="919" ht="16"/>
    <row r="920" ht="16"/>
    <row r="921" ht="16"/>
    <row r="922" ht="16"/>
    <row r="923" ht="16"/>
    <row r="924" ht="16"/>
    <row r="925" ht="16"/>
    <row r="926" ht="16"/>
    <row r="927" ht="16"/>
    <row r="928" ht="16"/>
    <row r="929" ht="16"/>
    <row r="930" ht="16"/>
    <row r="931" ht="16"/>
    <row r="932" ht="16"/>
    <row r="933" ht="16"/>
    <row r="934" ht="16"/>
    <row r="935" ht="16"/>
    <row r="936" ht="16"/>
    <row r="937" ht="16"/>
    <row r="938" ht="16"/>
    <row r="939" ht="16"/>
    <row r="940" ht="16"/>
    <row r="941" ht="16"/>
    <row r="942" ht="16"/>
    <row r="943" ht="16"/>
    <row r="944" ht="16"/>
    <row r="945" ht="16"/>
    <row r="946" ht="16"/>
    <row r="947" ht="16"/>
    <row r="948" ht="16"/>
    <row r="949" ht="16"/>
    <row r="950" ht="16"/>
    <row r="951" ht="16"/>
    <row r="952" ht="16"/>
    <row r="953" ht="16"/>
    <row r="954" ht="16"/>
    <row r="955" ht="16"/>
    <row r="956" ht="16"/>
    <row r="957" ht="16"/>
    <row r="958" ht="16"/>
    <row r="959" ht="16"/>
    <row r="960" ht="16"/>
    <row r="961" ht="16"/>
    <row r="962" ht="16"/>
    <row r="963" ht="16"/>
    <row r="964" ht="16"/>
    <row r="965" ht="16"/>
    <row r="966" ht="16"/>
    <row r="967" ht="16"/>
    <row r="968" ht="16"/>
    <row r="969" ht="16"/>
    <row r="970" ht="16"/>
    <row r="971" ht="16"/>
    <row r="972" ht="16"/>
    <row r="973" ht="16"/>
    <row r="974" ht="16"/>
    <row r="975" ht="16"/>
    <row r="976" ht="16"/>
    <row r="977" ht="16"/>
    <row r="978" ht="16"/>
    <row r="979" ht="16"/>
    <row r="980" ht="16"/>
    <row r="981" ht="16"/>
    <row r="982" ht="16"/>
    <row r="983" ht="16"/>
    <row r="984" ht="16"/>
    <row r="985" ht="16"/>
    <row r="986" ht="16"/>
    <row r="987" ht="16"/>
    <row r="988" ht="16"/>
    <row r="989" ht="16"/>
    <row r="990" ht="16"/>
    <row r="991" ht="16"/>
    <row r="992" ht="16"/>
    <row r="993" ht="16"/>
    <row r="994" ht="16"/>
    <row r="995" ht="16"/>
    <row r="996" ht="16"/>
    <row r="997" ht="16"/>
    <row r="998" ht="16"/>
    <row r="999" ht="16"/>
    <row r="1000" ht="16"/>
  </sheetData>
  <mergeCells count="2">
    <mergeCell ref="B3:C3"/>
    <mergeCell ref="D3:E3"/>
  </mergeCells>
  <phoneticPr fontId="9" type="noConversion"/>
  <printOptions horizontalCentered="1" verticalCentered="1"/>
  <pageMargins left="0.25" right="0.25" top="0.25" bottom="0.2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Z1000"/>
  <sheetViews>
    <sheetView showGridLines="0" workbookViewId="0">
      <selection activeCell="B11" sqref="B11"/>
    </sheetView>
  </sheetViews>
  <sheetFormatPr baseColWidth="10" defaultColWidth="11.28515625" defaultRowHeight="15" customHeight="1"/>
  <cols>
    <col min="1" max="1" width="2.5703125" customWidth="1"/>
    <col min="2" max="2" width="72" customWidth="1"/>
    <col min="3" max="26" width="8.4257812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4" customHeight="1">
      <c r="A2" s="1"/>
      <c r="B2" s="69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9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月収</vt:lpstr>
      <vt:lpstr>月間経費</vt:lpstr>
      <vt:lpstr>キャッシュフロー記録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2020-09-09T05:01:53Z</dcterms:created>
  <dcterms:modified xsi:type="dcterms:W3CDTF">2023-11-08T23:58:57Z</dcterms:modified>
</cp:coreProperties>
</file>