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mc:AlternateContent xmlns:mc="http://schemas.openxmlformats.org/markup-compatibility/2006">
    <mc:Choice Requires="x15">
      <x15ac:absPath xmlns:x15ac="http://schemas.microsoft.com/office/spreadsheetml/2010/11/ac" url="/Users/heatherkey/Desktop/Updated Calendar Templates - :free-monthly-calendar-templates/"/>
    </mc:Choice>
  </mc:AlternateContent>
  <xr:revisionPtr revIDLastSave="0" documentId="13_ncr:1_{472895BD-776C-554C-B152-4F25F23B00B1}" xr6:coauthVersionLast="47" xr6:coauthVersionMax="47" xr10:uidLastSave="{00000000-0000-0000-0000-000000000000}"/>
  <bookViews>
    <workbookView xWindow="43780" yWindow="0" windowWidth="19600" windowHeight="21600" xr2:uid="{00000000-000D-0000-FFFF-FFFF00000000}"/>
  </bookViews>
  <sheets>
    <sheet name="2024 January Calendar" sheetId="15" r:id="rId1"/>
    <sheet name="Jan 2024" sheetId="1" r:id="rId2"/>
    <sheet name="Feb 2024" sheetId="2" r:id="rId3"/>
    <sheet name="Mar 2024" sheetId="3" r:id="rId4"/>
    <sheet name="Apr 2024" sheetId="4" r:id="rId5"/>
    <sheet name="May 2024" sheetId="5" r:id="rId6"/>
    <sheet name="Jun 2024" sheetId="6" r:id="rId7"/>
    <sheet name="Jul 2024" sheetId="7" r:id="rId8"/>
    <sheet name="Aug 2024" sheetId="8" r:id="rId9"/>
    <sheet name="Sep 2024" sheetId="9" r:id="rId10"/>
    <sheet name="Oct 2024" sheetId="10" r:id="rId11"/>
    <sheet name="Nov 2024" sheetId="11" r:id="rId12"/>
    <sheet name="Dec 2024" sheetId="12" r:id="rId13"/>
    <sheet name="Jan 2025" sheetId="13" r:id="rId14"/>
    <sheet name="- Disclaimer -" sheetId="14" r:id="rId15"/>
  </sheets>
  <definedNames>
    <definedName name="_xlnm.Print_Area" localSheetId="0">'2024 January Calendar'!$B$3:$AF$40</definedName>
    <definedName name="_xlnm.Print_Area" localSheetId="3">'Mar 2024'!$B$1:$H$16</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1" i="2" l="1"/>
  <c r="E11" i="2"/>
  <c r="F11" i="2"/>
  <c r="C11" i="2"/>
  <c r="J6" i="15"/>
  <c r="K6" i="15" s="1"/>
  <c r="L6" i="15" s="1"/>
  <c r="M6" i="15" s="1"/>
  <c r="N6" i="15" s="1"/>
  <c r="O6" i="15" s="1"/>
  <c r="P6" i="15" s="1"/>
  <c r="J7" i="15" s="1"/>
  <c r="K7" i="15" s="1"/>
  <c r="L7" i="15" s="1"/>
  <c r="M7" i="15" s="1"/>
  <c r="N7" i="15" s="1"/>
  <c r="O7" i="15" s="1"/>
  <c r="P7" i="15" s="1"/>
  <c r="J8" i="15" s="1"/>
  <c r="K8" i="15" s="1"/>
  <c r="L8" i="15" s="1"/>
  <c r="M8" i="15" s="1"/>
  <c r="N8" i="15" s="1"/>
  <c r="O8" i="15" s="1"/>
  <c r="P8" i="15" s="1"/>
  <c r="J9" i="15" s="1"/>
  <c r="F11" i="13"/>
  <c r="G11" i="13" s="1"/>
  <c r="D3" i="12"/>
  <c r="E3" i="12" s="1"/>
  <c r="F3" i="12" s="1"/>
  <c r="G3" i="12" s="1"/>
  <c r="H3" i="12" s="1"/>
  <c r="C3" i="12"/>
  <c r="G11" i="11"/>
  <c r="H11" i="11" s="1"/>
  <c r="H3" i="11"/>
  <c r="E11" i="10"/>
  <c r="F11" i="10" s="1"/>
  <c r="F3" i="10"/>
  <c r="G3" i="10" s="1"/>
  <c r="H3" i="10" s="1"/>
  <c r="E3" i="10"/>
  <c r="D3" i="9"/>
  <c r="E3" i="9" s="1"/>
  <c r="F3" i="9" s="1"/>
  <c r="G3" i="9" s="1"/>
  <c r="H3" i="9" s="1"/>
  <c r="C3" i="9"/>
  <c r="G11" i="8"/>
  <c r="H11" i="8" s="1"/>
  <c r="H3" i="8"/>
  <c r="G3" i="8"/>
  <c r="E3" i="7"/>
  <c r="F3" i="7" s="1"/>
  <c r="G3" i="7" s="1"/>
  <c r="H3" i="7" s="1"/>
  <c r="D3" i="7"/>
  <c r="B13" i="6"/>
  <c r="F11" i="5"/>
  <c r="G11" i="5" s="1"/>
  <c r="E3" i="4"/>
  <c r="F3" i="4" s="1"/>
  <c r="G3" i="4" s="1"/>
  <c r="H3" i="4" s="1"/>
  <c r="D3" i="4"/>
  <c r="H11" i="3"/>
  <c r="B13" i="3" s="1"/>
  <c r="D3" i="1"/>
  <c r="E3" i="1" s="1"/>
  <c r="F3" i="1" s="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F23" i="15"/>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H23" i="15"/>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R15" i="15"/>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B15" i="15"/>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J15" i="15"/>
  <c r="K15" i="15" s="1"/>
  <c r="L15" i="15" s="1"/>
  <c r="M15" i="15" s="1"/>
  <c r="N15" i="15" s="1"/>
  <c r="O15" i="15" s="1"/>
  <c r="P15" i="15" s="1"/>
  <c r="J16" i="15" s="1"/>
  <c r="K16" i="15" s="1"/>
  <c r="L16" i="15" s="1"/>
  <c r="M16" i="15" s="1"/>
  <c r="N16" i="15" s="1"/>
  <c r="O16" i="15" s="1"/>
  <c r="P16" i="15" s="1"/>
  <c r="J17" i="15" s="1"/>
  <c r="K17" i="15" s="1"/>
  <c r="L17" i="15" s="1"/>
  <c r="M17" i="15" s="1"/>
  <c r="N17" i="15" s="1"/>
  <c r="O17" i="15" s="1"/>
  <c r="P17" i="15" s="1"/>
  <c r="J18" i="15" s="1"/>
  <c r="K18" i="15" s="1"/>
  <c r="L18" i="15" s="1"/>
  <c r="Z6" i="15"/>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D5" i="15"/>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F3" i="13"/>
  <c r="G3" i="13"/>
  <c r="H3" i="13"/>
  <c r="B5" i="13"/>
  <c r="C5" i="13"/>
  <c r="D5" i="13"/>
  <c r="E5" i="13"/>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B5" i="12"/>
  <c r="C5" i="12"/>
  <c r="D5" i="12"/>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B5" i="1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B5" i="10"/>
  <c r="C5" i="10"/>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B5" i="9"/>
  <c r="C5" i="9" s="1"/>
  <c r="D5" i="9" s="1"/>
  <c r="E5" i="9" s="1"/>
  <c r="F5" i="9" s="1"/>
  <c r="G5" i="9" s="1"/>
  <c r="H5" i="9" s="1"/>
  <c r="B7" i="9" s="1"/>
  <c r="C7" i="9" s="1"/>
  <c r="D7" i="9" s="1"/>
  <c r="E7" i="9" s="1"/>
  <c r="F7" i="9" s="1"/>
  <c r="G7" i="9" s="1"/>
  <c r="H7" i="9" s="1"/>
  <c r="B9" i="9" s="1"/>
  <c r="C9" i="9" s="1"/>
  <c r="D9" i="9" s="1"/>
  <c r="E9" i="9" s="1"/>
  <c r="F9" i="9" s="1"/>
  <c r="G9" i="9" s="1"/>
  <c r="H9" i="9" s="1"/>
  <c r="B11" i="9" s="1"/>
  <c r="C11" i="9" s="1"/>
  <c r="B5" i="8"/>
  <c r="C5" i="8"/>
  <c r="D5" i="8"/>
  <c r="E5" i="8"/>
  <c r="F5" i="8" s="1"/>
  <c r="G5" i="8" s="1"/>
  <c r="H5" i="8" s="1"/>
  <c r="B7" i="8" s="1"/>
  <c r="C7" i="8" s="1"/>
  <c r="D7" i="8" s="1"/>
  <c r="E7" i="8" s="1"/>
  <c r="F7" i="8" s="1"/>
  <c r="G7" i="8" s="1"/>
  <c r="H7" i="8" s="1"/>
  <c r="B9" i="8" s="1"/>
  <c r="C9" i="8" s="1"/>
  <c r="D9" i="8" s="1"/>
  <c r="E9" i="8" s="1"/>
  <c r="F9" i="8" s="1"/>
  <c r="G9" i="8" s="1"/>
  <c r="H9" i="8" s="1"/>
  <c r="B11" i="8" s="1"/>
  <c r="C11" i="8" s="1"/>
  <c r="D11" i="8" s="1"/>
  <c r="E11" i="8" s="1"/>
  <c r="F11" i="8" s="1"/>
  <c r="B5" i="7"/>
  <c r="C5" i="7"/>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B5" i="6"/>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E11" i="6" s="1"/>
  <c r="F11" i="6" s="1"/>
  <c r="G11" i="6" s="1"/>
  <c r="H11" i="6" s="1"/>
  <c r="F3" i="5"/>
  <c r="G3" i="5"/>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B5" i="4"/>
  <c r="C5" i="4"/>
  <c r="D5" i="4"/>
  <c r="E5" i="4"/>
  <c r="F5" i="4" s="1"/>
  <c r="G5" i="4" s="1"/>
  <c r="H5" i="4" s="1"/>
  <c r="B7" i="4" s="1"/>
  <c r="C7" i="4" s="1"/>
  <c r="D7" i="4" s="1"/>
  <c r="E7" i="4" s="1"/>
  <c r="F7" i="4" s="1"/>
  <c r="G7" i="4" s="1"/>
  <c r="H7" i="4" s="1"/>
  <c r="B9" i="4" s="1"/>
  <c r="C9" i="4" s="1"/>
  <c r="D9" i="4" s="1"/>
  <c r="E9" i="4" s="1"/>
  <c r="F9" i="4" s="1"/>
  <c r="G9" i="4" s="1"/>
  <c r="H9" i="4" s="1"/>
  <c r="B11" i="4" s="1"/>
  <c r="C11" i="4" s="1"/>
  <c r="D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G3" i="2"/>
  <c r="H3" i="2"/>
  <c r="B5" i="2" s="1"/>
  <c r="C5" i="2" s="1"/>
  <c r="D5" i="2" s="1"/>
  <c r="E5" i="2" s="1"/>
  <c r="F5" i="2" s="1"/>
  <c r="G5" i="2" s="1"/>
  <c r="H5" i="2" s="1"/>
  <c r="B7" i="2" s="1"/>
  <c r="C7" i="2" s="1"/>
  <c r="D7" i="2" s="1"/>
  <c r="E7" i="2" s="1"/>
  <c r="F7" i="2" s="1"/>
  <c r="G7" i="2" s="1"/>
  <c r="H7" i="2" s="1"/>
  <c r="B9" i="2" s="1"/>
  <c r="C9" i="2" s="1"/>
  <c r="D9" i="2" s="1"/>
  <c r="E9" i="2" s="1"/>
  <c r="F9" i="2" s="1"/>
  <c r="G9" i="2" s="1"/>
  <c r="H9" i="2" s="1"/>
  <c r="B11" i="2" s="1"/>
</calcChain>
</file>

<file path=xl/sharedStrings.xml><?xml version="1.0" encoding="utf-8"?>
<sst xmlns="http://schemas.openxmlformats.org/spreadsheetml/2006/main" count="253" uniqueCount="76">
  <si>
    <t>SUN</t>
  </si>
  <si>
    <t>MON</t>
  </si>
  <si>
    <t>TUES</t>
  </si>
  <si>
    <t>WED</t>
  </si>
  <si>
    <t>THURS</t>
  </si>
  <si>
    <t>FRI</t>
  </si>
  <si>
    <t>SAT</t>
  </si>
  <si>
    <t>New Year's Day</t>
  </si>
  <si>
    <t>Martin Luther King Jr Day</t>
  </si>
  <si>
    <t>N O T E S</t>
  </si>
  <si>
    <t>Valentine's Day</t>
  </si>
  <si>
    <t>Presidents Day</t>
  </si>
  <si>
    <t>St. Patrick's Day</t>
  </si>
  <si>
    <t>Vernal Equinox</t>
  </si>
  <si>
    <t>April Fool's Day</t>
  </si>
  <si>
    <t>Earth Day</t>
  </si>
  <si>
    <t>Mother's Day</t>
  </si>
  <si>
    <t>Memorial Day</t>
  </si>
  <si>
    <t>Flag Day</t>
  </si>
  <si>
    <t xml:space="preserve"> Father's Day</t>
  </si>
  <si>
    <t>Summer Solstice</t>
  </si>
  <si>
    <t>Independence Day</t>
  </si>
  <si>
    <t>Labor Day</t>
  </si>
  <si>
    <t>Autumnal Equinox</t>
  </si>
  <si>
    <t>Columbus Day</t>
  </si>
  <si>
    <t>Halloween</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</si>
  <si>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</si>
  <si>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</si>
  <si>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</si>
  <si>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</si>
  <si>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</si>
  <si>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</si>
  <si>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</si>
  <si>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 2024</t>
  </si>
  <si>
    <t>Palm Sunday</t>
  </si>
  <si>
    <t>Passover</t>
  </si>
  <si>
    <t>Good Friday</t>
  </si>
  <si>
    <t>Tax Day</t>
  </si>
  <si>
    <t>Cinco de Mayo</t>
  </si>
  <si>
    <t>Yom Kippur</t>
  </si>
  <si>
    <t>Election Day</t>
  </si>
  <si>
    <t>JANUARY</t>
  </si>
  <si>
    <t>FEBRUARY</t>
  </si>
  <si>
    <t>MARCH</t>
  </si>
  <si>
    <t>APRIL</t>
  </si>
  <si>
    <t>S</t>
  </si>
  <si>
    <t>M</t>
  </si>
  <si>
    <t>T</t>
  </si>
  <si>
    <t>W</t>
  </si>
  <si>
    <t>R</t>
  </si>
  <si>
    <t>F</t>
  </si>
  <si>
    <t>MAY</t>
  </si>
  <si>
    <t>JUNE</t>
  </si>
  <si>
    <t>JULY</t>
  </si>
  <si>
    <t>AUGUST</t>
  </si>
  <si>
    <t>SEPTEMBER</t>
  </si>
  <si>
    <t>OCTOBER</t>
  </si>
  <si>
    <t>NOVEMBER</t>
  </si>
  <si>
    <t>DECEMBER</t>
  </si>
  <si>
    <t>February 2024</t>
  </si>
  <si>
    <t>March 2024</t>
  </si>
  <si>
    <t>April 2024</t>
  </si>
  <si>
    <t>May 2024</t>
  </si>
  <si>
    <t>June 2024</t>
  </si>
  <si>
    <t>July 2024</t>
  </si>
  <si>
    <t>August 2024</t>
  </si>
  <si>
    <t>September 2024</t>
  </si>
  <si>
    <t>October 2024</t>
  </si>
  <si>
    <t>November 2024</t>
  </si>
  <si>
    <t>December 2024</t>
  </si>
  <si>
    <t>January 2025</t>
  </si>
  <si>
    <t>Easter</t>
  </si>
  <si>
    <t>Juneteenth</t>
  </si>
  <si>
    <t xml:space="preserve">Hanukkah </t>
  </si>
  <si>
    <t>2024 JANUARY CALENDAR</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</si>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</sst>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b/>
      <sz val="24"/>
      <color theme="1" tint="0.34998626667073579"/>
      <name val="Century Gothic"/>
      <family val="1"/>
    </font>
    <font>
      <sz val="14"/>
      <color theme="0"/>
      <name val="Century Gothic"/>
      <family val="2"/>
    </font>
    <font>
      <sz val="14"/>
      <color theme="1"/>
      <name val="Century Gothic"/>
      <family val="1"/>
    </font>
    <font>
      <u/>
      <sz val="12"/>
      <color theme="10"/>
      <name val="Calibri"/>
      <family val="2"/>
      <scheme val="minor"/>
    </font>
    <font>
      <u/>
      <sz val="24"/>
      <color theme="0"/>
      <name val="Century Gothic Bold"/>
    </font>
  </fonts>
  <fills count="11">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21">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9"/>
    <xf numFmtId="0" fontId="23" fillId="0" borderId="0" applyNumberFormat="0" applyFill="0" applyBorder="0" applyAlignment="0" applyProtection="0"/>
  </cellStyleXfs>
  <cellXfs count="63">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9" fillId="3" borderId="5" xfId="0" applyFont="1" applyFill="1" applyBorder="1" applyAlignment="1">
      <alignment wrapText="1"/>
    </xf>
    <xf numFmtId="0" fontId="10" fillId="0" borderId="7" xfId="0" applyFont="1" applyBorder="1" applyAlignment="1">
      <alignment horizontal="left" wrapText="1"/>
    </xf>
    <xf numFmtId="0" fontId="8" fillId="0" borderId="8" xfId="0" applyFont="1" applyBorder="1" applyAlignment="1">
      <alignment horizontal="left" vertical="center" wrapText="1"/>
    </xf>
    <xf numFmtId="0" fontId="10" fillId="0" borderId="7" xfId="0" applyFont="1" applyBorder="1" applyAlignment="1">
      <alignment wrapText="1"/>
    </xf>
    <xf numFmtId="0" fontId="8" fillId="4" borderId="2" xfId="0" applyFont="1" applyFill="1" applyBorder="1" applyAlignment="1">
      <alignment horizontal="left" vertical="center" wrapText="1"/>
    </xf>
    <xf numFmtId="0" fontId="10" fillId="4" borderId="5" xfId="0" applyFont="1" applyFill="1" applyBorder="1" applyAlignment="1">
      <alignment wrapText="1"/>
    </xf>
    <xf numFmtId="0" fontId="8" fillId="0" borderId="11" xfId="0" applyFont="1" applyBorder="1" applyAlignment="1">
      <alignment horizontal="left" vertical="center" wrapText="1"/>
    </xf>
    <xf numFmtId="0" fontId="11" fillId="3" borderId="5" xfId="0" applyFont="1" applyFill="1" applyBorder="1" applyAlignment="1">
      <alignment wrapText="1"/>
    </xf>
    <xf numFmtId="0" fontId="10" fillId="0" borderId="12" xfId="0" applyFont="1" applyBorder="1" applyAlignment="1">
      <alignment wrapText="1"/>
    </xf>
    <xf numFmtId="0" fontId="10" fillId="3" borderId="6" xfId="0" applyFont="1" applyFill="1" applyBorder="1" applyAlignment="1">
      <alignment horizontal="left" wrapText="1"/>
    </xf>
    <xf numFmtId="0" fontId="10" fillId="0" borderId="14" xfId="0" applyFont="1" applyBorder="1" applyAlignment="1">
      <alignment horizontal="left" wrapText="1"/>
    </xf>
    <xf numFmtId="0" fontId="11" fillId="4" borderId="5" xfId="0" applyFont="1" applyFill="1" applyBorder="1" applyAlignment="1">
      <alignment wrapText="1"/>
    </xf>
    <xf numFmtId="0" fontId="10" fillId="3" borderId="5" xfId="0" applyFont="1" applyFill="1" applyBorder="1" applyAlignment="1">
      <alignment wrapText="1"/>
    </xf>
    <xf numFmtId="0" fontId="9" fillId="0" borderId="7" xfId="0" applyFont="1" applyBorder="1" applyAlignment="1">
      <alignment wrapText="1"/>
    </xf>
    <xf numFmtId="0" fontId="10" fillId="0" borderId="15" xfId="0" applyFont="1" applyBorder="1" applyAlignment="1">
      <alignment horizontal="left" wrapText="1"/>
    </xf>
    <xf numFmtId="0" fontId="10" fillId="3" borderId="5" xfId="0" applyFont="1" applyFill="1" applyBorder="1" applyAlignment="1">
      <alignment horizontal="left" wrapText="1"/>
    </xf>
    <xf numFmtId="0" fontId="12" fillId="0" borderId="0" xfId="0" applyFont="1"/>
    <xf numFmtId="0" fontId="14" fillId="0" borderId="9" xfId="1" applyFont="1" applyAlignment="1">
      <alignment vertical="center"/>
    </xf>
    <xf numFmtId="0" fontId="2" fillId="4" borderId="9" xfId="1" applyFont="1" applyFill="1" applyAlignment="1">
      <alignment vertical="center"/>
    </xf>
    <xf numFmtId="0" fontId="15" fillId="4" borderId="9" xfId="1" applyFont="1" applyFill="1" applyAlignment="1">
      <alignment vertical="center"/>
    </xf>
    <xf numFmtId="0" fontId="13" fillId="4" borderId="9" xfId="1" applyFont="1" applyFill="1"/>
    <xf numFmtId="0" fontId="13" fillId="0" borderId="9" xfId="1" applyFont="1"/>
    <xf numFmtId="0" fontId="1" fillId="0" borderId="9" xfId="1"/>
    <xf numFmtId="0" fontId="16" fillId="4" borderId="9" xfId="1" applyFont="1" applyFill="1" applyAlignment="1">
      <alignment horizontal="center" vertical="center"/>
    </xf>
    <xf numFmtId="0" fontId="6" fillId="4" borderId="20" xfId="1" applyFont="1" applyFill="1" applyBorder="1" applyAlignment="1">
      <alignment vertical="center"/>
    </xf>
    <xf numFmtId="0" fontId="6" fillId="6" borderId="7" xfId="1" applyFont="1" applyFill="1" applyBorder="1" applyAlignment="1">
      <alignment horizontal="center" vertical="center"/>
    </xf>
    <xf numFmtId="0" fontId="6" fillId="6" borderId="14" xfId="1" applyFont="1" applyFill="1" applyBorder="1" applyAlignment="1">
      <alignment horizontal="center" vertical="center"/>
    </xf>
    <xf numFmtId="0" fontId="6" fillId="4" borderId="20" xfId="1" applyFont="1" applyFill="1" applyBorder="1" applyAlignment="1">
      <alignment horizontal="center" vertical="center"/>
    </xf>
    <xf numFmtId="0" fontId="16" fillId="3" borderId="1" xfId="1" applyFont="1" applyFill="1" applyBorder="1" applyAlignment="1">
      <alignment horizontal="center" vertical="center"/>
    </xf>
    <xf numFmtId="0" fontId="16" fillId="4" borderId="20" xfId="1" applyFont="1" applyFill="1" applyBorder="1" applyAlignment="1">
      <alignment horizontal="center" vertical="center"/>
    </xf>
    <xf numFmtId="0" fontId="17" fillId="0" borderId="9" xfId="1" applyFont="1" applyAlignment="1">
      <alignment vertical="center"/>
    </xf>
    <xf numFmtId="0" fontId="18" fillId="0" borderId="9" xfId="1" applyFont="1" applyAlignment="1">
      <alignment vertical="top"/>
    </xf>
    <xf numFmtId="0" fontId="16" fillId="4" borderId="9" xfId="1" applyFont="1" applyFill="1"/>
    <xf numFmtId="0" fontId="20" fillId="0" borderId="0" xfId="0" applyFont="1" applyAlignment="1">
      <alignment vertical="center"/>
    </xf>
    <xf numFmtId="0" fontId="13" fillId="0" borderId="16" xfId="0" applyFont="1" applyBorder="1" applyAlignment="1">
      <alignment horizontal="left" vertical="center" wrapText="1" indent="1"/>
    </xf>
    <xf numFmtId="0" fontId="8" fillId="10" borderId="3" xfId="0" applyFont="1" applyFill="1" applyBorder="1" applyAlignment="1">
      <alignment horizontal="left" vertical="center" wrapText="1"/>
    </xf>
    <xf numFmtId="0" fontId="8" fillId="10" borderId="2" xfId="0" applyFont="1" applyFill="1" applyBorder="1" applyAlignment="1">
      <alignment horizontal="left" vertical="center" wrapText="1"/>
    </xf>
    <xf numFmtId="0" fontId="8" fillId="10" borderId="8" xfId="0" applyFont="1" applyFill="1" applyBorder="1" applyAlignment="1">
      <alignment horizontal="left" vertical="center" wrapText="1"/>
    </xf>
    <xf numFmtId="0" fontId="21" fillId="7" borderId="17" xfId="1" applyFont="1" applyFill="1" applyBorder="1" applyAlignment="1">
      <alignment horizontal="center" vertical="center"/>
    </xf>
    <xf numFmtId="0" fontId="21" fillId="7" borderId="18" xfId="1" applyFont="1" applyFill="1" applyBorder="1" applyAlignment="1">
      <alignment horizontal="center" vertical="center"/>
    </xf>
    <xf numFmtId="0" fontId="21" fillId="7" borderId="19" xfId="1" applyFont="1" applyFill="1" applyBorder="1" applyAlignment="1">
      <alignment horizontal="center" vertical="center"/>
    </xf>
    <xf numFmtId="0" fontId="19" fillId="0" borderId="17" xfId="1" applyFont="1" applyBorder="1" applyAlignment="1">
      <alignment horizontal="left" vertical="center" indent="1"/>
    </xf>
    <xf numFmtId="0" fontId="19" fillId="0" borderId="18" xfId="1" applyFont="1" applyBorder="1" applyAlignment="1">
      <alignment horizontal="left" vertical="center" indent="1"/>
    </xf>
    <xf numFmtId="0" fontId="19" fillId="0" borderId="19" xfId="1" applyFont="1" applyBorder="1" applyAlignment="1">
      <alignment horizontal="left" vertical="center" indent="1"/>
    </xf>
    <xf numFmtId="0" fontId="22" fillId="8" borderId="1" xfId="1" applyFont="1" applyFill="1" applyBorder="1" applyAlignment="1">
      <alignment horizontal="center" vertical="center"/>
    </xf>
    <xf numFmtId="0" fontId="8" fillId="5" borderId="3" xfId="0" applyFont="1" applyFill="1" applyBorder="1" applyAlignment="1">
      <alignment horizontal="left" vertical="center" wrapText="1"/>
    </xf>
    <xf numFmtId="0" fontId="8" fillId="5" borderId="10" xfId="0" applyFont="1" applyFill="1" applyBorder="1" applyAlignment="1">
      <alignment horizontal="left" vertical="center" wrapText="1"/>
    </xf>
    <xf numFmtId="0" fontId="8" fillId="5" borderId="11" xfId="0" applyFont="1" applyFill="1" applyBorder="1" applyAlignment="1">
      <alignment horizontal="left" vertical="center" wrapText="1"/>
    </xf>
    <xf numFmtId="0" fontId="10" fillId="5" borderId="15" xfId="0" applyFont="1" applyFill="1" applyBorder="1" applyAlignment="1">
      <alignment horizontal="left" vertical="center" indent="1"/>
    </xf>
    <xf numFmtId="0" fontId="10" fillId="5" borderId="13" xfId="0" applyFont="1" applyFill="1" applyBorder="1" applyAlignment="1">
      <alignment horizontal="left" vertical="center" indent="1"/>
    </xf>
    <xf numFmtId="0" fontId="10" fillId="5" borderId="12" xfId="0" applyFont="1" applyFill="1" applyBorder="1" applyAlignment="1">
      <alignment horizontal="left" vertical="center" indent="1"/>
    </xf>
    <xf numFmtId="0" fontId="24" fillId="9" borderId="0" xfId="2" applyFont="1" applyFill="1" applyAlignment="1">
      <alignment horizontal="center" vertical="center"/>
    </xf>
    <xf numFmtId="0" fontId="24" fillId="0" borderId="0" xfId="2" applyFont="1" applyAlignment="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9146&amp;utm_source=template-excel&amp;utm_medium=content&amp;utm_campaign=2024+January+Calendar-excel-9146&amp;lpa=2024+January+Calendar+excel+914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0</xdr:colOff>
      <xdr:row>0</xdr:row>
      <xdr:rowOff>2960437</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0" y="0"/>
          <a:ext cx="11772900" cy="2960437"/>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martsheet.com/try-it?trp=9146&amp;utm_source=template-excel&amp;utm_medium=content&amp;utm_campaign=2024+January+Calendar-excel-9146&amp;lpa=2024+January+Calendar+excel+9146" TargetMode="External"/><Relationship Id="rId1" Type="http://schemas.openxmlformats.org/officeDocument/2006/relationships/hyperlink" Target="https://www.smartsheet.com/try-it?trp=9146&amp;utm_source=template-excel&amp;utm_medium=content&amp;utm_campaign=2024+Monthly+Calendar+of+Events-excel-9146&amp;lpa=2024+Monthly+Calendar+of+Events+excel+9146"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workbookViewId="0">
      <pane ySplit="1" topLeftCell="A2" activePane="bottomLeft" state="frozen"/>
      <selection pane="bottomLeft" activeCell="B43" sqref="B43:AF43"/>
    </sheetView>
  </sheetViews>
  <sheetFormatPr baseColWidth="10" defaultColWidth="11.1640625" defaultRowHeight="15" customHeight="1"/>
  <cols>
    <col min="1" max="1" width="3.33203125" style="32" customWidth="1"/>
    <col min="2" max="32" width="4.83203125" style="32" customWidth="1"/>
    <col min="33" max="33" width="3.33203125" style="32" customWidth="1"/>
    <col min="34" max="52" width="10.83203125" style="32" customWidth="1"/>
    <col min="53" max="16384" width="11.1640625" style="32"/>
  </cols>
  <sheetData>
    <row r="1" spans="1:52" ht="237" customHeight="1">
      <c r="A1" s="27"/>
      <c r="B1" s="28"/>
      <c r="C1" s="29"/>
      <c r="D1" s="29"/>
      <c r="E1" s="29"/>
      <c r="F1" s="29"/>
      <c r="G1" s="29"/>
      <c r="H1" s="29"/>
      <c r="I1" s="29"/>
      <c r="J1" s="29"/>
      <c r="K1" s="29"/>
      <c r="L1" s="29"/>
      <c r="M1" s="29"/>
      <c r="N1" s="29"/>
      <c r="O1" s="29"/>
      <c r="P1" s="29"/>
      <c r="Q1" s="29"/>
      <c r="R1" s="29"/>
      <c r="S1" s="29"/>
      <c r="T1" s="29"/>
      <c r="U1" s="29"/>
      <c r="V1" s="29"/>
      <c r="W1" s="29"/>
      <c r="X1" s="29"/>
      <c r="Y1" s="29"/>
      <c r="Z1" s="29"/>
      <c r="AA1" s="29"/>
      <c r="AB1" s="30"/>
      <c r="AC1" s="31"/>
      <c r="AD1" s="31"/>
      <c r="AE1" s="31"/>
      <c r="AF1" s="31"/>
      <c r="AG1" s="31"/>
      <c r="AH1" s="31"/>
      <c r="AI1" s="31"/>
      <c r="AJ1" s="31"/>
      <c r="AK1" s="31"/>
      <c r="AL1" s="31"/>
      <c r="AM1" s="31"/>
      <c r="AN1" s="31"/>
      <c r="AO1" s="31"/>
      <c r="AP1" s="31"/>
      <c r="AQ1" s="31"/>
      <c r="AR1" s="31"/>
      <c r="AS1" s="31"/>
      <c r="AT1" s="31"/>
      <c r="AU1" s="31"/>
      <c r="AV1" s="31"/>
      <c r="AW1" s="31"/>
      <c r="AX1" s="31"/>
      <c r="AY1" s="31"/>
      <c r="AZ1" s="31"/>
    </row>
    <row r="2" spans="1:52" ht="49.5" customHeight="1">
      <c r="A2" s="27"/>
      <c r="B2" s="43" t="s">
        <v>74</v>
      </c>
      <c r="C2" s="29"/>
      <c r="D2" s="29"/>
      <c r="E2" s="29"/>
      <c r="F2" s="29"/>
      <c r="G2" s="29"/>
      <c r="H2" s="29"/>
      <c r="I2" s="29"/>
      <c r="J2" s="29"/>
      <c r="K2" s="29"/>
      <c r="L2" s="29"/>
      <c r="M2" s="29"/>
      <c r="N2" s="29"/>
      <c r="O2" s="29"/>
      <c r="P2" s="29"/>
      <c r="Q2" s="29"/>
      <c r="R2" s="29"/>
      <c r="S2" s="29"/>
      <c r="T2" s="29"/>
      <c r="U2" s="29"/>
      <c r="V2" s="29"/>
      <c r="W2" s="29"/>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row>
    <row r="3" spans="1:52" ht="32" customHeight="1">
      <c r="A3" s="31"/>
      <c r="B3" s="48" t="s">
        <v>41</v>
      </c>
      <c r="C3" s="49"/>
      <c r="D3" s="49"/>
      <c r="E3" s="49"/>
      <c r="F3" s="49"/>
      <c r="G3" s="49"/>
      <c r="H3" s="50"/>
      <c r="I3" s="33"/>
      <c r="J3" s="48" t="s">
        <v>42</v>
      </c>
      <c r="K3" s="49"/>
      <c r="L3" s="49"/>
      <c r="M3" s="49"/>
      <c r="N3" s="49"/>
      <c r="O3" s="49"/>
      <c r="P3" s="50"/>
      <c r="Q3" s="33"/>
      <c r="R3" s="48" t="s">
        <v>43</v>
      </c>
      <c r="S3" s="49"/>
      <c r="T3" s="49"/>
      <c r="U3" s="49"/>
      <c r="V3" s="49"/>
      <c r="W3" s="49"/>
      <c r="X3" s="50"/>
      <c r="Y3" s="34"/>
      <c r="Z3" s="48" t="s">
        <v>44</v>
      </c>
      <c r="AA3" s="49"/>
      <c r="AB3" s="49"/>
      <c r="AC3" s="49"/>
      <c r="AD3" s="49"/>
      <c r="AE3" s="49"/>
      <c r="AF3" s="50"/>
      <c r="AG3" s="31"/>
      <c r="AH3" s="31"/>
      <c r="AI3" s="31"/>
      <c r="AJ3" s="31"/>
      <c r="AK3" s="31"/>
      <c r="AL3" s="31"/>
      <c r="AM3" s="31"/>
      <c r="AN3" s="31"/>
      <c r="AO3" s="31"/>
      <c r="AP3" s="31"/>
      <c r="AQ3" s="31"/>
      <c r="AR3" s="31"/>
      <c r="AS3" s="31"/>
      <c r="AT3" s="31"/>
      <c r="AU3" s="31"/>
      <c r="AV3" s="31"/>
      <c r="AW3" s="31"/>
      <c r="AX3" s="31"/>
      <c r="AY3" s="31"/>
      <c r="AZ3" s="31"/>
    </row>
    <row r="4" spans="1:52" ht="19.5" customHeight="1">
      <c r="A4" s="31"/>
      <c r="B4" s="35" t="s">
        <v>45</v>
      </c>
      <c r="C4" s="35" t="s">
        <v>46</v>
      </c>
      <c r="D4" s="35" t="s">
        <v>47</v>
      </c>
      <c r="E4" s="35" t="s">
        <v>48</v>
      </c>
      <c r="F4" s="35" t="s">
        <v>49</v>
      </c>
      <c r="G4" s="35" t="s">
        <v>50</v>
      </c>
      <c r="H4" s="35" t="s">
        <v>45</v>
      </c>
      <c r="I4" s="33"/>
      <c r="J4" s="35" t="s">
        <v>45</v>
      </c>
      <c r="K4" s="35" t="s">
        <v>46</v>
      </c>
      <c r="L4" s="35" t="s">
        <v>47</v>
      </c>
      <c r="M4" s="35" t="s">
        <v>48</v>
      </c>
      <c r="N4" s="35" t="s">
        <v>49</v>
      </c>
      <c r="O4" s="35" t="s">
        <v>50</v>
      </c>
      <c r="P4" s="35" t="s">
        <v>45</v>
      </c>
      <c r="Q4" s="33"/>
      <c r="R4" s="35" t="s">
        <v>45</v>
      </c>
      <c r="S4" s="36" t="s">
        <v>46</v>
      </c>
      <c r="T4" s="35" t="s">
        <v>47</v>
      </c>
      <c r="U4" s="35" t="s">
        <v>48</v>
      </c>
      <c r="V4" s="35" t="s">
        <v>49</v>
      </c>
      <c r="W4" s="35" t="s">
        <v>50</v>
      </c>
      <c r="X4" s="35" t="s">
        <v>45</v>
      </c>
      <c r="Y4" s="37"/>
      <c r="Z4" s="35" t="s">
        <v>45</v>
      </c>
      <c r="AA4" s="35" t="s">
        <v>46</v>
      </c>
      <c r="AB4" s="35" t="s">
        <v>47</v>
      </c>
      <c r="AC4" s="35" t="s">
        <v>48</v>
      </c>
      <c r="AD4" s="35" t="s">
        <v>49</v>
      </c>
      <c r="AE4" s="35" t="s">
        <v>50</v>
      </c>
      <c r="AF4" s="35" t="s">
        <v>45</v>
      </c>
      <c r="AG4" s="31"/>
      <c r="AH4" s="31"/>
      <c r="AI4" s="31"/>
      <c r="AJ4" s="31"/>
      <c r="AK4" s="31"/>
      <c r="AL4" s="31"/>
      <c r="AM4" s="31"/>
      <c r="AN4" s="31"/>
      <c r="AO4" s="31"/>
      <c r="AP4" s="31"/>
      <c r="AQ4" s="31"/>
      <c r="AR4" s="31"/>
      <c r="AS4" s="31"/>
      <c r="AT4" s="31"/>
      <c r="AU4" s="31"/>
      <c r="AV4" s="31"/>
      <c r="AW4" s="31"/>
      <c r="AX4" s="31"/>
      <c r="AY4" s="31"/>
      <c r="AZ4" s="31"/>
    </row>
    <row r="5" spans="1:52" ht="19.5" customHeight="1">
      <c r="A5" s="31"/>
      <c r="B5" s="38"/>
      <c r="C5" s="38">
        <v>1</v>
      </c>
      <c r="D5" s="38">
        <f t="shared" ref="C5:H9" si="0">C5+1</f>
        <v>2</v>
      </c>
      <c r="E5" s="38">
        <f t="shared" si="0"/>
        <v>3</v>
      </c>
      <c r="F5" s="38">
        <f t="shared" si="0"/>
        <v>4</v>
      </c>
      <c r="G5" s="38">
        <f t="shared" si="0"/>
        <v>5</v>
      </c>
      <c r="H5" s="38">
        <f>G5+1</f>
        <v>6</v>
      </c>
      <c r="I5" s="33"/>
      <c r="J5" s="38"/>
      <c r="K5" s="38"/>
      <c r="L5" s="38"/>
      <c r="M5" s="38"/>
      <c r="N5" s="38">
        <v>1</v>
      </c>
      <c r="O5" s="38">
        <v>2</v>
      </c>
      <c r="P5" s="38">
        <v>3</v>
      </c>
      <c r="Q5" s="33"/>
      <c r="R5" s="38"/>
      <c r="S5" s="38"/>
      <c r="T5" s="38"/>
      <c r="U5" s="38"/>
      <c r="V5" s="38"/>
      <c r="W5" s="38">
        <v>1</v>
      </c>
      <c r="X5" s="38">
        <f t="shared" ref="X5" si="1">W5+1</f>
        <v>2</v>
      </c>
      <c r="Y5" s="39"/>
      <c r="Z5" s="38"/>
      <c r="AA5" s="38">
        <v>1</v>
      </c>
      <c r="AB5" s="38">
        <v>2</v>
      </c>
      <c r="AC5" s="38">
        <v>3</v>
      </c>
      <c r="AD5" s="38">
        <v>4</v>
      </c>
      <c r="AE5" s="38">
        <v>5</v>
      </c>
      <c r="AF5" s="38">
        <v>6</v>
      </c>
      <c r="AG5" s="31"/>
      <c r="AH5" s="31"/>
      <c r="AI5" s="31"/>
      <c r="AJ5" s="31"/>
      <c r="AK5" s="31"/>
      <c r="AL5" s="31"/>
      <c r="AM5" s="31"/>
      <c r="AN5" s="31"/>
      <c r="AO5" s="31"/>
      <c r="AP5" s="31"/>
      <c r="AQ5" s="31"/>
      <c r="AR5" s="31"/>
      <c r="AS5" s="31"/>
      <c r="AT5" s="31"/>
      <c r="AU5" s="31"/>
      <c r="AV5" s="31"/>
      <c r="AW5" s="31"/>
      <c r="AX5" s="31"/>
      <c r="AY5" s="31"/>
      <c r="AZ5" s="31"/>
    </row>
    <row r="6" spans="1:52" ht="19.5" customHeight="1">
      <c r="A6" s="31"/>
      <c r="B6" s="38">
        <f t="shared" ref="B6:B9" si="2">H5+1</f>
        <v>7</v>
      </c>
      <c r="C6" s="38">
        <f t="shared" si="0"/>
        <v>8</v>
      </c>
      <c r="D6" s="38">
        <f t="shared" si="0"/>
        <v>9</v>
      </c>
      <c r="E6" s="38">
        <f t="shared" si="0"/>
        <v>10</v>
      </c>
      <c r="F6" s="38">
        <f t="shared" si="0"/>
        <v>11</v>
      </c>
      <c r="G6" s="38">
        <f t="shared" si="0"/>
        <v>12</v>
      </c>
      <c r="H6" s="38">
        <f t="shared" si="0"/>
        <v>13</v>
      </c>
      <c r="I6" s="33"/>
      <c r="J6" s="38">
        <f t="shared" ref="J6:J9" si="3">P5+1</f>
        <v>4</v>
      </c>
      <c r="K6" s="38">
        <f t="shared" ref="K6:P8" si="4">J6+1</f>
        <v>5</v>
      </c>
      <c r="L6" s="38">
        <f t="shared" si="4"/>
        <v>6</v>
      </c>
      <c r="M6" s="38">
        <f t="shared" si="4"/>
        <v>7</v>
      </c>
      <c r="N6" s="38">
        <f t="shared" si="4"/>
        <v>8</v>
      </c>
      <c r="O6" s="38">
        <f t="shared" si="4"/>
        <v>9</v>
      </c>
      <c r="P6" s="38">
        <f t="shared" si="4"/>
        <v>10</v>
      </c>
      <c r="Q6" s="33"/>
      <c r="R6" s="38">
        <f t="shared" ref="R6:R9" si="5">X5+1</f>
        <v>3</v>
      </c>
      <c r="S6" s="38">
        <f t="shared" ref="S6:X9" si="6">R6+1</f>
        <v>4</v>
      </c>
      <c r="T6" s="38">
        <f t="shared" si="6"/>
        <v>5</v>
      </c>
      <c r="U6" s="38">
        <f t="shared" si="6"/>
        <v>6</v>
      </c>
      <c r="V6" s="38">
        <f t="shared" si="6"/>
        <v>7</v>
      </c>
      <c r="W6" s="38">
        <f t="shared" si="6"/>
        <v>8</v>
      </c>
      <c r="X6" s="38">
        <f t="shared" si="6"/>
        <v>9</v>
      </c>
      <c r="Y6" s="39"/>
      <c r="Z6" s="38">
        <f t="shared" ref="Z6:Z9" si="7">AF5+1</f>
        <v>7</v>
      </c>
      <c r="AA6" s="38">
        <f t="shared" ref="AA6:AF9" si="8">Z6+1</f>
        <v>8</v>
      </c>
      <c r="AB6" s="38">
        <f t="shared" si="8"/>
        <v>9</v>
      </c>
      <c r="AC6" s="38">
        <f t="shared" si="8"/>
        <v>10</v>
      </c>
      <c r="AD6" s="38">
        <f t="shared" si="8"/>
        <v>11</v>
      </c>
      <c r="AE6" s="38">
        <f t="shared" si="8"/>
        <v>12</v>
      </c>
      <c r="AF6" s="38">
        <f t="shared" si="8"/>
        <v>13</v>
      </c>
      <c r="AG6" s="31"/>
      <c r="AH6" s="31"/>
      <c r="AI6" s="31"/>
      <c r="AJ6" s="31"/>
      <c r="AK6" s="31"/>
      <c r="AL6" s="31"/>
      <c r="AM6" s="31"/>
      <c r="AN6" s="31"/>
      <c r="AO6" s="31"/>
      <c r="AP6" s="31"/>
      <c r="AQ6" s="31"/>
      <c r="AR6" s="31"/>
      <c r="AS6" s="31"/>
      <c r="AT6" s="31"/>
      <c r="AU6" s="31"/>
      <c r="AV6" s="31"/>
      <c r="AW6" s="31"/>
      <c r="AX6" s="31"/>
      <c r="AY6" s="31"/>
      <c r="AZ6" s="31"/>
    </row>
    <row r="7" spans="1:52" ht="19.5" customHeight="1">
      <c r="A7" s="31"/>
      <c r="B7" s="38">
        <f t="shared" si="2"/>
        <v>14</v>
      </c>
      <c r="C7" s="38">
        <f t="shared" si="0"/>
        <v>15</v>
      </c>
      <c r="D7" s="38">
        <f t="shared" si="0"/>
        <v>16</v>
      </c>
      <c r="E7" s="38">
        <f t="shared" si="0"/>
        <v>17</v>
      </c>
      <c r="F7" s="38">
        <f t="shared" si="0"/>
        <v>18</v>
      </c>
      <c r="G7" s="38">
        <f t="shared" si="0"/>
        <v>19</v>
      </c>
      <c r="H7" s="38">
        <f t="shared" si="0"/>
        <v>20</v>
      </c>
      <c r="I7" s="33"/>
      <c r="J7" s="38">
        <f t="shared" si="3"/>
        <v>11</v>
      </c>
      <c r="K7" s="38">
        <f t="shared" si="4"/>
        <v>12</v>
      </c>
      <c r="L7" s="38">
        <f t="shared" si="4"/>
        <v>13</v>
      </c>
      <c r="M7" s="38">
        <f t="shared" si="4"/>
        <v>14</v>
      </c>
      <c r="N7" s="38">
        <f t="shared" si="4"/>
        <v>15</v>
      </c>
      <c r="O7" s="38">
        <f t="shared" si="4"/>
        <v>16</v>
      </c>
      <c r="P7" s="38">
        <f t="shared" si="4"/>
        <v>17</v>
      </c>
      <c r="Q7" s="33"/>
      <c r="R7" s="38">
        <f t="shared" si="5"/>
        <v>10</v>
      </c>
      <c r="S7" s="38">
        <f t="shared" si="6"/>
        <v>11</v>
      </c>
      <c r="T7" s="38">
        <f t="shared" si="6"/>
        <v>12</v>
      </c>
      <c r="U7" s="38">
        <f t="shared" si="6"/>
        <v>13</v>
      </c>
      <c r="V7" s="38">
        <f t="shared" si="6"/>
        <v>14</v>
      </c>
      <c r="W7" s="38">
        <f t="shared" si="6"/>
        <v>15</v>
      </c>
      <c r="X7" s="38">
        <f t="shared" si="6"/>
        <v>16</v>
      </c>
      <c r="Y7" s="39"/>
      <c r="Z7" s="38">
        <f t="shared" si="7"/>
        <v>14</v>
      </c>
      <c r="AA7" s="38">
        <f t="shared" si="8"/>
        <v>15</v>
      </c>
      <c r="AB7" s="38">
        <f t="shared" si="8"/>
        <v>16</v>
      </c>
      <c r="AC7" s="38">
        <f t="shared" si="8"/>
        <v>17</v>
      </c>
      <c r="AD7" s="38">
        <f t="shared" si="8"/>
        <v>18</v>
      </c>
      <c r="AE7" s="38">
        <f t="shared" si="8"/>
        <v>19</v>
      </c>
      <c r="AF7" s="38">
        <f t="shared" si="8"/>
        <v>20</v>
      </c>
      <c r="AG7" s="31"/>
      <c r="AH7" s="31"/>
      <c r="AI7" s="31"/>
      <c r="AJ7" s="31"/>
      <c r="AK7" s="31"/>
      <c r="AL7" s="31"/>
      <c r="AM7" s="31"/>
      <c r="AN7" s="31"/>
      <c r="AO7" s="31"/>
      <c r="AP7" s="31"/>
      <c r="AQ7" s="31"/>
      <c r="AR7" s="31"/>
      <c r="AS7" s="31"/>
      <c r="AT7" s="31"/>
      <c r="AU7" s="31"/>
      <c r="AV7" s="31"/>
      <c r="AW7" s="31"/>
      <c r="AX7" s="31"/>
      <c r="AY7" s="31"/>
      <c r="AZ7" s="31"/>
    </row>
    <row r="8" spans="1:52" ht="19.5" customHeight="1">
      <c r="A8" s="31"/>
      <c r="B8" s="38">
        <f t="shared" si="2"/>
        <v>21</v>
      </c>
      <c r="C8" s="38">
        <f t="shared" si="0"/>
        <v>22</v>
      </c>
      <c r="D8" s="38">
        <f t="shared" si="0"/>
        <v>23</v>
      </c>
      <c r="E8" s="38">
        <f t="shared" si="0"/>
        <v>24</v>
      </c>
      <c r="F8" s="38">
        <f t="shared" si="0"/>
        <v>25</v>
      </c>
      <c r="G8" s="38">
        <f t="shared" si="0"/>
        <v>26</v>
      </c>
      <c r="H8" s="38">
        <f t="shared" si="0"/>
        <v>27</v>
      </c>
      <c r="I8" s="33"/>
      <c r="J8" s="38">
        <f t="shared" si="3"/>
        <v>18</v>
      </c>
      <c r="K8" s="38">
        <f t="shared" si="4"/>
        <v>19</v>
      </c>
      <c r="L8" s="38">
        <f t="shared" si="4"/>
        <v>20</v>
      </c>
      <c r="M8" s="38">
        <f t="shared" si="4"/>
        <v>21</v>
      </c>
      <c r="N8" s="38">
        <f t="shared" si="4"/>
        <v>22</v>
      </c>
      <c r="O8" s="38">
        <f t="shared" si="4"/>
        <v>23</v>
      </c>
      <c r="P8" s="38">
        <f t="shared" si="4"/>
        <v>24</v>
      </c>
      <c r="Q8" s="33"/>
      <c r="R8" s="38">
        <f t="shared" si="5"/>
        <v>17</v>
      </c>
      <c r="S8" s="38">
        <f t="shared" si="6"/>
        <v>18</v>
      </c>
      <c r="T8" s="38">
        <f t="shared" si="6"/>
        <v>19</v>
      </c>
      <c r="U8" s="38">
        <f t="shared" si="6"/>
        <v>20</v>
      </c>
      <c r="V8" s="38">
        <f t="shared" si="6"/>
        <v>21</v>
      </c>
      <c r="W8" s="38">
        <f t="shared" si="6"/>
        <v>22</v>
      </c>
      <c r="X8" s="38">
        <f t="shared" si="6"/>
        <v>23</v>
      </c>
      <c r="Y8" s="39"/>
      <c r="Z8" s="38">
        <f t="shared" si="7"/>
        <v>21</v>
      </c>
      <c r="AA8" s="38">
        <f t="shared" si="8"/>
        <v>22</v>
      </c>
      <c r="AB8" s="38">
        <f t="shared" si="8"/>
        <v>23</v>
      </c>
      <c r="AC8" s="38">
        <f t="shared" si="8"/>
        <v>24</v>
      </c>
      <c r="AD8" s="38">
        <f t="shared" si="8"/>
        <v>25</v>
      </c>
      <c r="AE8" s="38">
        <f t="shared" si="8"/>
        <v>26</v>
      </c>
      <c r="AF8" s="38">
        <f t="shared" si="8"/>
        <v>27</v>
      </c>
      <c r="AG8" s="31"/>
      <c r="AH8" s="31"/>
      <c r="AI8" s="31"/>
      <c r="AJ8" s="31"/>
      <c r="AK8" s="31"/>
      <c r="AL8" s="31"/>
      <c r="AM8" s="31"/>
      <c r="AN8" s="31"/>
      <c r="AO8" s="31"/>
      <c r="AP8" s="31"/>
      <c r="AQ8" s="31"/>
      <c r="AR8" s="31"/>
      <c r="AS8" s="31"/>
      <c r="AT8" s="31"/>
      <c r="AU8" s="31"/>
      <c r="AV8" s="31"/>
      <c r="AW8" s="31"/>
      <c r="AX8" s="31"/>
      <c r="AY8" s="31"/>
      <c r="AZ8" s="31"/>
    </row>
    <row r="9" spans="1:52" ht="19.5" customHeight="1">
      <c r="A9" s="31"/>
      <c r="B9" s="38">
        <f t="shared" si="2"/>
        <v>28</v>
      </c>
      <c r="C9" s="38">
        <f t="shared" si="0"/>
        <v>29</v>
      </c>
      <c r="D9" s="38">
        <f t="shared" si="0"/>
        <v>30</v>
      </c>
      <c r="E9" s="38">
        <v>31</v>
      </c>
      <c r="F9" s="38"/>
      <c r="G9" s="38"/>
      <c r="H9" s="38"/>
      <c r="I9" s="33"/>
      <c r="J9" s="38">
        <f t="shared" si="3"/>
        <v>25</v>
      </c>
      <c r="K9" s="38">
        <v>26</v>
      </c>
      <c r="L9" s="38">
        <v>27</v>
      </c>
      <c r="M9" s="38">
        <v>28</v>
      </c>
      <c r="N9" s="38">
        <v>29</v>
      </c>
      <c r="O9" s="38"/>
      <c r="P9" s="38"/>
      <c r="Q9" s="33"/>
      <c r="R9" s="38">
        <f t="shared" si="5"/>
        <v>24</v>
      </c>
      <c r="S9" s="38">
        <f t="shared" si="6"/>
        <v>25</v>
      </c>
      <c r="T9" s="38">
        <f t="shared" si="6"/>
        <v>26</v>
      </c>
      <c r="U9" s="38">
        <v>27</v>
      </c>
      <c r="V9" s="38">
        <v>28</v>
      </c>
      <c r="W9" s="38">
        <v>29</v>
      </c>
      <c r="X9" s="38">
        <v>30</v>
      </c>
      <c r="Y9" s="39"/>
      <c r="Z9" s="38">
        <f t="shared" si="7"/>
        <v>28</v>
      </c>
      <c r="AA9" s="38">
        <f t="shared" si="8"/>
        <v>29</v>
      </c>
      <c r="AB9" s="38">
        <f t="shared" si="8"/>
        <v>30</v>
      </c>
      <c r="AC9" s="38"/>
      <c r="AD9" s="38"/>
      <c r="AE9" s="38"/>
      <c r="AF9" s="38"/>
      <c r="AG9" s="31"/>
      <c r="AH9" s="31"/>
      <c r="AI9" s="31"/>
      <c r="AJ9" s="31"/>
      <c r="AK9" s="31"/>
      <c r="AL9" s="31"/>
      <c r="AM9" s="31"/>
      <c r="AN9" s="31"/>
      <c r="AO9" s="31"/>
      <c r="AP9" s="31"/>
      <c r="AQ9" s="31"/>
      <c r="AR9" s="31"/>
      <c r="AS9" s="31"/>
      <c r="AT9" s="31"/>
      <c r="AU9" s="31"/>
      <c r="AV9" s="31"/>
      <c r="AW9" s="31"/>
      <c r="AX9" s="31"/>
      <c r="AY9" s="31"/>
      <c r="AZ9" s="31"/>
    </row>
    <row r="10" spans="1:52" ht="19.5" customHeight="1">
      <c r="A10" s="31"/>
      <c r="B10" s="38"/>
      <c r="C10" s="38"/>
      <c r="D10" s="38"/>
      <c r="E10" s="38"/>
      <c r="F10" s="38"/>
      <c r="G10" s="38"/>
      <c r="H10" s="38"/>
      <c r="I10" s="33"/>
      <c r="J10" s="38"/>
      <c r="K10" s="38"/>
      <c r="L10" s="38"/>
      <c r="M10" s="38"/>
      <c r="N10" s="38"/>
      <c r="O10" s="38"/>
      <c r="P10" s="38"/>
      <c r="Q10" s="33"/>
      <c r="R10" s="38">
        <v>31</v>
      </c>
      <c r="S10" s="38"/>
      <c r="T10" s="38"/>
      <c r="U10" s="38"/>
      <c r="V10" s="38"/>
      <c r="W10" s="38"/>
      <c r="X10" s="38"/>
      <c r="Y10" s="39"/>
      <c r="Z10" s="38"/>
      <c r="AA10" s="38"/>
      <c r="AB10" s="38"/>
      <c r="AC10" s="38"/>
      <c r="AD10" s="38"/>
      <c r="AE10" s="38"/>
      <c r="AF10" s="38"/>
      <c r="AG10" s="31"/>
      <c r="AH10" s="31"/>
      <c r="AI10" s="31"/>
      <c r="AJ10" s="31"/>
      <c r="AK10" s="31"/>
      <c r="AL10" s="31"/>
      <c r="AM10" s="31"/>
      <c r="AN10" s="31"/>
      <c r="AO10" s="31"/>
      <c r="AP10" s="31"/>
      <c r="AQ10" s="31"/>
      <c r="AR10" s="31"/>
      <c r="AS10" s="31"/>
      <c r="AT10" s="31"/>
      <c r="AU10" s="31"/>
      <c r="AV10" s="31"/>
      <c r="AW10" s="31"/>
      <c r="AX10" s="31"/>
      <c r="AY10" s="31"/>
      <c r="AZ10" s="31"/>
    </row>
    <row r="11" spans="1:52" ht="19.5" customHeight="1">
      <c r="A11" s="31"/>
      <c r="B11" s="33"/>
      <c r="C11" s="33"/>
      <c r="D11" s="33"/>
      <c r="E11" s="33"/>
      <c r="F11" s="33"/>
      <c r="G11" s="33"/>
      <c r="H11" s="33"/>
      <c r="I11" s="33"/>
      <c r="J11" s="33"/>
      <c r="K11" s="33"/>
      <c r="L11" s="33"/>
      <c r="M11" s="33"/>
      <c r="N11" s="33"/>
      <c r="O11" s="33"/>
      <c r="P11" s="33"/>
      <c r="Q11" s="33"/>
      <c r="R11" s="33"/>
      <c r="S11" s="33"/>
      <c r="T11" s="33"/>
      <c r="U11" s="33"/>
      <c r="V11" s="33"/>
      <c r="W11" s="33"/>
      <c r="X11" s="33"/>
      <c r="Y11" s="39"/>
      <c r="Z11" s="39"/>
      <c r="AA11" s="39"/>
      <c r="AB11" s="30"/>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row>
    <row r="12" spans="1:52" ht="32" customHeight="1">
      <c r="A12" s="31"/>
      <c r="B12" s="48" t="s">
        <v>51</v>
      </c>
      <c r="C12" s="49"/>
      <c r="D12" s="49"/>
      <c r="E12" s="49"/>
      <c r="F12" s="49"/>
      <c r="G12" s="49"/>
      <c r="H12" s="50"/>
      <c r="I12" s="33"/>
      <c r="J12" s="48" t="s">
        <v>52</v>
      </c>
      <c r="K12" s="49"/>
      <c r="L12" s="49"/>
      <c r="M12" s="49"/>
      <c r="N12" s="49"/>
      <c r="O12" s="49"/>
      <c r="P12" s="50"/>
      <c r="Q12" s="33"/>
      <c r="R12" s="48" t="s">
        <v>53</v>
      </c>
      <c r="S12" s="49"/>
      <c r="T12" s="49"/>
      <c r="U12" s="49"/>
      <c r="V12" s="49"/>
      <c r="W12" s="49"/>
      <c r="X12" s="50"/>
      <c r="Y12" s="34"/>
      <c r="Z12" s="48" t="s">
        <v>54</v>
      </c>
      <c r="AA12" s="49"/>
      <c r="AB12" s="49"/>
      <c r="AC12" s="49"/>
      <c r="AD12" s="49"/>
      <c r="AE12" s="49"/>
      <c r="AF12" s="50"/>
      <c r="AG12" s="31"/>
      <c r="AH12" s="31"/>
      <c r="AI12" s="31"/>
      <c r="AJ12" s="31"/>
      <c r="AK12" s="31"/>
      <c r="AL12" s="31"/>
      <c r="AM12" s="31"/>
      <c r="AN12" s="31"/>
      <c r="AO12" s="31"/>
      <c r="AP12" s="31"/>
      <c r="AQ12" s="31"/>
      <c r="AR12" s="31"/>
      <c r="AS12" s="31"/>
      <c r="AT12" s="31"/>
      <c r="AU12" s="31"/>
      <c r="AV12" s="31"/>
      <c r="AW12" s="31"/>
      <c r="AX12" s="31"/>
      <c r="AY12" s="31"/>
      <c r="AZ12" s="31"/>
    </row>
    <row r="13" spans="1:52" ht="19.5" customHeight="1">
      <c r="A13" s="31"/>
      <c r="B13" s="35" t="s">
        <v>45</v>
      </c>
      <c r="C13" s="35" t="s">
        <v>46</v>
      </c>
      <c r="D13" s="35" t="s">
        <v>47</v>
      </c>
      <c r="E13" s="35" t="s">
        <v>48</v>
      </c>
      <c r="F13" s="35" t="s">
        <v>49</v>
      </c>
      <c r="G13" s="35" t="s">
        <v>50</v>
      </c>
      <c r="H13" s="35" t="s">
        <v>45</v>
      </c>
      <c r="I13" s="33"/>
      <c r="J13" s="35" t="s">
        <v>45</v>
      </c>
      <c r="K13" s="35" t="s">
        <v>46</v>
      </c>
      <c r="L13" s="35" t="s">
        <v>47</v>
      </c>
      <c r="M13" s="35" t="s">
        <v>48</v>
      </c>
      <c r="N13" s="35" t="s">
        <v>49</v>
      </c>
      <c r="O13" s="35" t="s">
        <v>50</v>
      </c>
      <c r="P13" s="35" t="s">
        <v>45</v>
      </c>
      <c r="Q13" s="33"/>
      <c r="R13" s="35" t="s">
        <v>45</v>
      </c>
      <c r="S13" s="35" t="s">
        <v>46</v>
      </c>
      <c r="T13" s="35" t="s">
        <v>47</v>
      </c>
      <c r="U13" s="35" t="s">
        <v>48</v>
      </c>
      <c r="V13" s="35" t="s">
        <v>49</v>
      </c>
      <c r="W13" s="35" t="s">
        <v>50</v>
      </c>
      <c r="X13" s="35" t="s">
        <v>45</v>
      </c>
      <c r="Y13" s="37"/>
      <c r="Z13" s="35" t="s">
        <v>45</v>
      </c>
      <c r="AA13" s="35" t="s">
        <v>46</v>
      </c>
      <c r="AB13" s="35" t="s">
        <v>47</v>
      </c>
      <c r="AC13" s="35" t="s">
        <v>48</v>
      </c>
      <c r="AD13" s="35" t="s">
        <v>49</v>
      </c>
      <c r="AE13" s="35" t="s">
        <v>50</v>
      </c>
      <c r="AF13" s="35" t="s">
        <v>45</v>
      </c>
      <c r="AG13" s="31"/>
      <c r="AH13" s="31"/>
      <c r="AI13" s="31"/>
      <c r="AJ13" s="31"/>
      <c r="AK13" s="31"/>
      <c r="AL13" s="31"/>
      <c r="AM13" s="31"/>
      <c r="AN13" s="31"/>
      <c r="AO13" s="31"/>
      <c r="AP13" s="31"/>
      <c r="AQ13" s="31"/>
      <c r="AR13" s="31"/>
      <c r="AS13" s="31"/>
      <c r="AT13" s="31"/>
      <c r="AU13" s="31"/>
      <c r="AV13" s="31"/>
      <c r="AW13" s="31"/>
      <c r="AX13" s="31"/>
      <c r="AY13" s="31"/>
      <c r="AZ13" s="31"/>
    </row>
    <row r="14" spans="1:52" ht="19.5" customHeight="1">
      <c r="A14" s="31"/>
      <c r="B14" s="38"/>
      <c r="C14" s="38"/>
      <c r="D14" s="38"/>
      <c r="E14" s="38">
        <v>1</v>
      </c>
      <c r="F14" s="38">
        <v>2</v>
      </c>
      <c r="G14" s="38">
        <v>3</v>
      </c>
      <c r="H14" s="38">
        <v>4</v>
      </c>
      <c r="I14" s="33"/>
      <c r="J14" s="38"/>
      <c r="K14" s="38"/>
      <c r="L14" s="38"/>
      <c r="M14" s="38"/>
      <c r="N14" s="38"/>
      <c r="O14" s="38"/>
      <c r="P14" s="38">
        <v>1</v>
      </c>
      <c r="Q14" s="33"/>
      <c r="R14" s="38"/>
      <c r="S14" s="38">
        <v>1</v>
      </c>
      <c r="T14" s="38">
        <v>2</v>
      </c>
      <c r="U14" s="38">
        <v>3</v>
      </c>
      <c r="V14" s="38">
        <v>4</v>
      </c>
      <c r="W14" s="38">
        <v>5</v>
      </c>
      <c r="X14" s="38">
        <v>6</v>
      </c>
      <c r="Y14" s="39"/>
      <c r="Z14" s="38"/>
      <c r="AA14" s="38"/>
      <c r="AB14" s="38"/>
      <c r="AC14" s="38"/>
      <c r="AD14" s="38">
        <v>1</v>
      </c>
      <c r="AE14" s="38">
        <v>2</v>
      </c>
      <c r="AF14" s="38">
        <v>3</v>
      </c>
      <c r="AG14" s="31"/>
      <c r="AH14" s="31"/>
      <c r="AI14" s="31"/>
      <c r="AJ14" s="31"/>
      <c r="AK14" s="31"/>
      <c r="AL14" s="31"/>
      <c r="AM14" s="31"/>
      <c r="AN14" s="31"/>
      <c r="AO14" s="31"/>
      <c r="AP14" s="31"/>
      <c r="AQ14" s="31"/>
      <c r="AR14" s="31"/>
      <c r="AS14" s="31"/>
      <c r="AT14" s="31"/>
      <c r="AU14" s="31"/>
      <c r="AV14" s="31"/>
      <c r="AW14" s="31"/>
      <c r="AX14" s="31"/>
      <c r="AY14" s="31"/>
      <c r="AZ14" s="31"/>
    </row>
    <row r="15" spans="1:52" ht="19.5" customHeight="1">
      <c r="A15" s="31"/>
      <c r="B15" s="38">
        <f t="shared" ref="B15:B18" si="9">H14+1</f>
        <v>5</v>
      </c>
      <c r="C15" s="38">
        <f t="shared" ref="C15:H18" si="10">B15+1</f>
        <v>6</v>
      </c>
      <c r="D15" s="38">
        <f t="shared" si="10"/>
        <v>7</v>
      </c>
      <c r="E15" s="38">
        <f t="shared" si="10"/>
        <v>8</v>
      </c>
      <c r="F15" s="38">
        <f t="shared" si="10"/>
        <v>9</v>
      </c>
      <c r="G15" s="38">
        <f t="shared" si="10"/>
        <v>10</v>
      </c>
      <c r="H15" s="38">
        <f t="shared" si="10"/>
        <v>11</v>
      </c>
      <c r="I15" s="33"/>
      <c r="J15" s="38">
        <f t="shared" ref="J15:J18" si="11">P14+1</f>
        <v>2</v>
      </c>
      <c r="K15" s="38">
        <f t="shared" ref="K15:P18" si="12">J15+1</f>
        <v>3</v>
      </c>
      <c r="L15" s="38">
        <f t="shared" si="12"/>
        <v>4</v>
      </c>
      <c r="M15" s="38">
        <f t="shared" si="12"/>
        <v>5</v>
      </c>
      <c r="N15" s="38">
        <f t="shared" si="12"/>
        <v>6</v>
      </c>
      <c r="O15" s="38">
        <f t="shared" si="12"/>
        <v>7</v>
      </c>
      <c r="P15" s="38">
        <f t="shared" si="12"/>
        <v>8</v>
      </c>
      <c r="Q15" s="33"/>
      <c r="R15" s="38">
        <f t="shared" ref="R15:R18" si="13">X14+1</f>
        <v>7</v>
      </c>
      <c r="S15" s="38">
        <f t="shared" ref="S15:X18" si="14">R15+1</f>
        <v>8</v>
      </c>
      <c r="T15" s="38">
        <f t="shared" si="14"/>
        <v>9</v>
      </c>
      <c r="U15" s="38">
        <f t="shared" si="14"/>
        <v>10</v>
      </c>
      <c r="V15" s="38">
        <f t="shared" si="14"/>
        <v>11</v>
      </c>
      <c r="W15" s="38">
        <f t="shared" si="14"/>
        <v>12</v>
      </c>
      <c r="X15" s="38">
        <f t="shared" si="14"/>
        <v>13</v>
      </c>
      <c r="Y15" s="39"/>
      <c r="Z15" s="38">
        <f t="shared" ref="Z15:Z18" si="15">AF14+1</f>
        <v>4</v>
      </c>
      <c r="AA15" s="38">
        <f t="shared" ref="AA15:AF18" si="16">Z15+1</f>
        <v>5</v>
      </c>
      <c r="AB15" s="38">
        <f t="shared" si="16"/>
        <v>6</v>
      </c>
      <c r="AC15" s="38">
        <f t="shared" si="16"/>
        <v>7</v>
      </c>
      <c r="AD15" s="38">
        <f t="shared" si="16"/>
        <v>8</v>
      </c>
      <c r="AE15" s="38">
        <f t="shared" si="16"/>
        <v>9</v>
      </c>
      <c r="AF15" s="38">
        <f t="shared" si="16"/>
        <v>10</v>
      </c>
      <c r="AG15" s="31"/>
      <c r="AH15" s="31"/>
      <c r="AI15" s="31"/>
      <c r="AJ15" s="31"/>
      <c r="AK15" s="31"/>
      <c r="AL15" s="31"/>
      <c r="AM15" s="31"/>
      <c r="AN15" s="31"/>
      <c r="AO15" s="31"/>
      <c r="AP15" s="31"/>
      <c r="AQ15" s="31"/>
      <c r="AR15" s="31"/>
      <c r="AS15" s="31"/>
      <c r="AT15" s="31"/>
      <c r="AU15" s="31"/>
      <c r="AV15" s="31"/>
      <c r="AW15" s="31"/>
      <c r="AX15" s="31"/>
      <c r="AY15" s="31"/>
      <c r="AZ15" s="31"/>
    </row>
    <row r="16" spans="1:52" ht="19.5" customHeight="1">
      <c r="A16" s="31"/>
      <c r="B16" s="38">
        <f t="shared" si="9"/>
        <v>12</v>
      </c>
      <c r="C16" s="38">
        <f t="shared" si="10"/>
        <v>13</v>
      </c>
      <c r="D16" s="38">
        <f t="shared" si="10"/>
        <v>14</v>
      </c>
      <c r="E16" s="38">
        <f t="shared" si="10"/>
        <v>15</v>
      </c>
      <c r="F16" s="38">
        <f t="shared" si="10"/>
        <v>16</v>
      </c>
      <c r="G16" s="38">
        <f t="shared" si="10"/>
        <v>17</v>
      </c>
      <c r="H16" s="38">
        <f t="shared" si="10"/>
        <v>18</v>
      </c>
      <c r="I16" s="33"/>
      <c r="J16" s="38">
        <f t="shared" si="11"/>
        <v>9</v>
      </c>
      <c r="K16" s="38">
        <f t="shared" si="12"/>
        <v>10</v>
      </c>
      <c r="L16" s="38">
        <f t="shared" si="12"/>
        <v>11</v>
      </c>
      <c r="M16" s="38">
        <f t="shared" si="12"/>
        <v>12</v>
      </c>
      <c r="N16" s="38">
        <f t="shared" si="12"/>
        <v>13</v>
      </c>
      <c r="O16" s="38">
        <f t="shared" si="12"/>
        <v>14</v>
      </c>
      <c r="P16" s="38">
        <f t="shared" si="12"/>
        <v>15</v>
      </c>
      <c r="Q16" s="33"/>
      <c r="R16" s="38">
        <f t="shared" si="13"/>
        <v>14</v>
      </c>
      <c r="S16" s="38">
        <f t="shared" si="14"/>
        <v>15</v>
      </c>
      <c r="T16" s="38">
        <f t="shared" si="14"/>
        <v>16</v>
      </c>
      <c r="U16" s="38">
        <f t="shared" si="14"/>
        <v>17</v>
      </c>
      <c r="V16" s="38">
        <f t="shared" si="14"/>
        <v>18</v>
      </c>
      <c r="W16" s="38">
        <f t="shared" si="14"/>
        <v>19</v>
      </c>
      <c r="X16" s="38">
        <f t="shared" si="14"/>
        <v>20</v>
      </c>
      <c r="Y16" s="39"/>
      <c r="Z16" s="38">
        <f t="shared" si="15"/>
        <v>11</v>
      </c>
      <c r="AA16" s="38">
        <f t="shared" si="16"/>
        <v>12</v>
      </c>
      <c r="AB16" s="38">
        <f t="shared" si="16"/>
        <v>13</v>
      </c>
      <c r="AC16" s="38">
        <f t="shared" si="16"/>
        <v>14</v>
      </c>
      <c r="AD16" s="38">
        <f t="shared" si="16"/>
        <v>15</v>
      </c>
      <c r="AE16" s="38">
        <f t="shared" si="16"/>
        <v>16</v>
      </c>
      <c r="AF16" s="38">
        <f t="shared" si="16"/>
        <v>17</v>
      </c>
      <c r="AG16" s="31"/>
      <c r="AH16" s="31"/>
      <c r="AI16" s="31"/>
      <c r="AJ16" s="31"/>
      <c r="AK16" s="31"/>
      <c r="AL16" s="31"/>
      <c r="AM16" s="31"/>
      <c r="AN16" s="31"/>
      <c r="AO16" s="31"/>
      <c r="AP16" s="31"/>
      <c r="AQ16" s="31"/>
      <c r="AR16" s="31"/>
      <c r="AS16" s="31"/>
      <c r="AT16" s="31"/>
      <c r="AU16" s="31"/>
      <c r="AV16" s="31"/>
      <c r="AW16" s="31"/>
      <c r="AX16" s="31"/>
      <c r="AY16" s="31"/>
      <c r="AZ16" s="31"/>
    </row>
    <row r="17" spans="1:52" ht="19.5" customHeight="1">
      <c r="A17" s="31"/>
      <c r="B17" s="38">
        <f t="shared" si="9"/>
        <v>19</v>
      </c>
      <c r="C17" s="38">
        <f t="shared" si="10"/>
        <v>20</v>
      </c>
      <c r="D17" s="38">
        <f t="shared" si="10"/>
        <v>21</v>
      </c>
      <c r="E17" s="38">
        <f t="shared" si="10"/>
        <v>22</v>
      </c>
      <c r="F17" s="38">
        <f t="shared" si="10"/>
        <v>23</v>
      </c>
      <c r="G17" s="38">
        <f t="shared" si="10"/>
        <v>24</v>
      </c>
      <c r="H17" s="38">
        <f t="shared" si="10"/>
        <v>25</v>
      </c>
      <c r="I17" s="33"/>
      <c r="J17" s="38">
        <f t="shared" si="11"/>
        <v>16</v>
      </c>
      <c r="K17" s="38">
        <f t="shared" si="12"/>
        <v>17</v>
      </c>
      <c r="L17" s="38">
        <f t="shared" si="12"/>
        <v>18</v>
      </c>
      <c r="M17" s="38">
        <f t="shared" si="12"/>
        <v>19</v>
      </c>
      <c r="N17" s="38">
        <f t="shared" si="12"/>
        <v>20</v>
      </c>
      <c r="O17" s="38">
        <f t="shared" si="12"/>
        <v>21</v>
      </c>
      <c r="P17" s="38">
        <f t="shared" si="12"/>
        <v>22</v>
      </c>
      <c r="Q17" s="33"/>
      <c r="R17" s="38">
        <f t="shared" si="13"/>
        <v>21</v>
      </c>
      <c r="S17" s="38">
        <f t="shared" si="14"/>
        <v>22</v>
      </c>
      <c r="T17" s="38">
        <f t="shared" si="14"/>
        <v>23</v>
      </c>
      <c r="U17" s="38">
        <f t="shared" si="14"/>
        <v>24</v>
      </c>
      <c r="V17" s="38">
        <f t="shared" si="14"/>
        <v>25</v>
      </c>
      <c r="W17" s="38">
        <f t="shared" si="14"/>
        <v>26</v>
      </c>
      <c r="X17" s="38">
        <f t="shared" si="14"/>
        <v>27</v>
      </c>
      <c r="Y17" s="39"/>
      <c r="Z17" s="38">
        <f t="shared" si="15"/>
        <v>18</v>
      </c>
      <c r="AA17" s="38">
        <f t="shared" si="16"/>
        <v>19</v>
      </c>
      <c r="AB17" s="38">
        <f t="shared" si="16"/>
        <v>20</v>
      </c>
      <c r="AC17" s="38">
        <f t="shared" si="16"/>
        <v>21</v>
      </c>
      <c r="AD17" s="38">
        <f t="shared" si="16"/>
        <v>22</v>
      </c>
      <c r="AE17" s="38">
        <f t="shared" si="16"/>
        <v>23</v>
      </c>
      <c r="AF17" s="38">
        <f t="shared" si="16"/>
        <v>24</v>
      </c>
      <c r="AG17" s="31"/>
      <c r="AH17" s="31"/>
      <c r="AI17" s="31"/>
      <c r="AJ17" s="31"/>
      <c r="AK17" s="31"/>
      <c r="AL17" s="31"/>
      <c r="AM17" s="31"/>
      <c r="AN17" s="31"/>
      <c r="AO17" s="31"/>
      <c r="AP17" s="31"/>
      <c r="AQ17" s="31"/>
      <c r="AR17" s="31"/>
      <c r="AS17" s="31"/>
      <c r="AT17" s="31"/>
      <c r="AU17" s="31"/>
      <c r="AV17" s="31"/>
      <c r="AW17" s="31"/>
      <c r="AX17" s="31"/>
      <c r="AY17" s="31"/>
      <c r="AZ17" s="31"/>
    </row>
    <row r="18" spans="1:52" ht="19.5" customHeight="1">
      <c r="A18" s="31"/>
      <c r="B18" s="38">
        <f t="shared" si="9"/>
        <v>26</v>
      </c>
      <c r="C18" s="38">
        <f t="shared" si="10"/>
        <v>27</v>
      </c>
      <c r="D18" s="38">
        <f t="shared" si="10"/>
        <v>28</v>
      </c>
      <c r="E18" s="38">
        <v>29</v>
      </c>
      <c r="F18" s="38">
        <v>30</v>
      </c>
      <c r="G18" s="38">
        <v>31</v>
      </c>
      <c r="H18" s="38"/>
      <c r="I18" s="33"/>
      <c r="J18" s="38">
        <f t="shared" si="11"/>
        <v>23</v>
      </c>
      <c r="K18" s="38">
        <f t="shared" si="12"/>
        <v>24</v>
      </c>
      <c r="L18" s="38">
        <f t="shared" si="12"/>
        <v>25</v>
      </c>
      <c r="M18" s="38">
        <v>26</v>
      </c>
      <c r="N18" s="38">
        <v>27</v>
      </c>
      <c r="O18" s="38">
        <v>28</v>
      </c>
      <c r="P18" s="38">
        <v>29</v>
      </c>
      <c r="Q18" s="33"/>
      <c r="R18" s="38">
        <f t="shared" si="13"/>
        <v>28</v>
      </c>
      <c r="S18" s="38">
        <f t="shared" si="14"/>
        <v>29</v>
      </c>
      <c r="T18" s="38">
        <f t="shared" si="14"/>
        <v>30</v>
      </c>
      <c r="U18" s="38">
        <f t="shared" si="14"/>
        <v>31</v>
      </c>
      <c r="V18" s="38"/>
      <c r="W18" s="38"/>
      <c r="X18" s="38"/>
      <c r="Y18" s="39"/>
      <c r="Z18" s="38">
        <f t="shared" si="15"/>
        <v>25</v>
      </c>
      <c r="AA18" s="38">
        <f t="shared" si="16"/>
        <v>26</v>
      </c>
      <c r="AB18" s="38">
        <f t="shared" si="16"/>
        <v>27</v>
      </c>
      <c r="AC18" s="38">
        <v>28</v>
      </c>
      <c r="AD18" s="38">
        <v>29</v>
      </c>
      <c r="AE18" s="38">
        <v>30</v>
      </c>
      <c r="AF18" s="38">
        <v>31</v>
      </c>
      <c r="AG18" s="31"/>
      <c r="AH18" s="31"/>
      <c r="AI18" s="31"/>
      <c r="AJ18" s="31"/>
      <c r="AK18" s="31"/>
      <c r="AL18" s="31"/>
      <c r="AM18" s="31"/>
      <c r="AN18" s="31"/>
      <c r="AO18" s="31"/>
      <c r="AP18" s="31"/>
      <c r="AQ18" s="31"/>
      <c r="AR18" s="31"/>
      <c r="AS18" s="31"/>
      <c r="AT18" s="31"/>
      <c r="AU18" s="31"/>
      <c r="AV18" s="31"/>
      <c r="AW18" s="31"/>
      <c r="AX18" s="31"/>
      <c r="AY18" s="31"/>
      <c r="AZ18" s="31"/>
    </row>
    <row r="19" spans="1:52" ht="19.5" customHeight="1">
      <c r="A19" s="31"/>
      <c r="B19" s="38"/>
      <c r="C19" s="38"/>
      <c r="D19" s="38"/>
      <c r="E19" s="38"/>
      <c r="F19" s="38"/>
      <c r="G19" s="38"/>
      <c r="H19" s="38"/>
      <c r="I19" s="33"/>
      <c r="J19" s="38">
        <v>30</v>
      </c>
      <c r="K19" s="38"/>
      <c r="L19" s="38"/>
      <c r="M19" s="38"/>
      <c r="N19" s="38"/>
      <c r="O19" s="38"/>
      <c r="P19" s="38"/>
      <c r="Q19" s="33"/>
      <c r="R19" s="38"/>
      <c r="S19" s="38"/>
      <c r="T19" s="38"/>
      <c r="U19" s="38"/>
      <c r="V19" s="38"/>
      <c r="W19" s="38"/>
      <c r="X19" s="38"/>
      <c r="Y19" s="39"/>
      <c r="Z19" s="38"/>
      <c r="AA19" s="38"/>
      <c r="AB19" s="38"/>
      <c r="AC19" s="38"/>
      <c r="AD19" s="38"/>
      <c r="AE19" s="38"/>
      <c r="AF19" s="38"/>
      <c r="AG19" s="31"/>
      <c r="AH19" s="31"/>
      <c r="AI19" s="31"/>
      <c r="AJ19" s="31"/>
      <c r="AK19" s="31"/>
      <c r="AL19" s="31"/>
      <c r="AM19" s="31"/>
      <c r="AN19" s="31"/>
      <c r="AO19" s="31"/>
      <c r="AP19" s="31"/>
      <c r="AQ19" s="31"/>
      <c r="AR19" s="31"/>
      <c r="AS19" s="31"/>
      <c r="AT19" s="31"/>
      <c r="AU19" s="31"/>
      <c r="AV19" s="31"/>
      <c r="AW19" s="31"/>
      <c r="AX19" s="31"/>
      <c r="AY19" s="31"/>
      <c r="AZ19" s="31"/>
    </row>
    <row r="20" spans="1:52" ht="19.5" customHeight="1">
      <c r="A20" s="31"/>
      <c r="B20" s="33"/>
      <c r="C20" s="33"/>
      <c r="D20" s="33"/>
      <c r="E20" s="33"/>
      <c r="F20" s="33"/>
      <c r="G20" s="33"/>
      <c r="H20" s="33"/>
      <c r="I20" s="33"/>
      <c r="J20" s="33"/>
      <c r="K20" s="33"/>
      <c r="L20" s="33"/>
      <c r="M20" s="33"/>
      <c r="N20" s="33"/>
      <c r="O20" s="33"/>
      <c r="P20" s="33"/>
      <c r="Q20" s="33"/>
      <c r="R20" s="33"/>
      <c r="S20" s="33"/>
      <c r="T20" s="33"/>
      <c r="U20" s="33"/>
      <c r="V20" s="33"/>
      <c r="W20" s="33"/>
      <c r="X20" s="33"/>
      <c r="Y20" s="39"/>
      <c r="Z20" s="39"/>
      <c r="AA20" s="39"/>
      <c r="AB20" s="30"/>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row>
    <row r="21" spans="1:52" ht="32" customHeight="1">
      <c r="A21" s="31"/>
      <c r="B21" s="48" t="s">
        <v>55</v>
      </c>
      <c r="C21" s="49"/>
      <c r="D21" s="49"/>
      <c r="E21" s="49"/>
      <c r="F21" s="49"/>
      <c r="G21" s="49"/>
      <c r="H21" s="50"/>
      <c r="I21" s="33"/>
      <c r="J21" s="48" t="s">
        <v>56</v>
      </c>
      <c r="K21" s="49"/>
      <c r="L21" s="49"/>
      <c r="M21" s="49"/>
      <c r="N21" s="49"/>
      <c r="O21" s="49"/>
      <c r="P21" s="50"/>
      <c r="Q21" s="33"/>
      <c r="R21" s="48" t="s">
        <v>57</v>
      </c>
      <c r="S21" s="49"/>
      <c r="T21" s="49"/>
      <c r="U21" s="49"/>
      <c r="V21" s="49"/>
      <c r="W21" s="49"/>
      <c r="X21" s="50"/>
      <c r="Y21" s="34"/>
      <c r="Z21" s="48" t="s">
        <v>58</v>
      </c>
      <c r="AA21" s="49"/>
      <c r="AB21" s="49"/>
      <c r="AC21" s="49"/>
      <c r="AD21" s="49"/>
      <c r="AE21" s="49"/>
      <c r="AF21" s="50"/>
      <c r="AG21" s="31"/>
      <c r="AH21" s="31"/>
      <c r="AI21" s="31"/>
      <c r="AJ21" s="31"/>
      <c r="AK21" s="31"/>
      <c r="AL21" s="31"/>
      <c r="AM21" s="31"/>
      <c r="AN21" s="31"/>
      <c r="AO21" s="31"/>
      <c r="AP21" s="31"/>
      <c r="AQ21" s="31"/>
      <c r="AR21" s="31"/>
      <c r="AS21" s="31"/>
      <c r="AT21" s="31"/>
      <c r="AU21" s="31"/>
      <c r="AV21" s="31"/>
      <c r="AW21" s="31"/>
      <c r="AX21" s="31"/>
      <c r="AY21" s="31"/>
      <c r="AZ21" s="31"/>
    </row>
    <row r="22" spans="1:52" ht="19.5" customHeight="1">
      <c r="A22" s="31"/>
      <c r="B22" s="35" t="s">
        <v>45</v>
      </c>
      <c r="C22" s="35" t="s">
        <v>46</v>
      </c>
      <c r="D22" s="35" t="s">
        <v>47</v>
      </c>
      <c r="E22" s="35" t="s">
        <v>48</v>
      </c>
      <c r="F22" s="35" t="s">
        <v>49</v>
      </c>
      <c r="G22" s="35" t="s">
        <v>50</v>
      </c>
      <c r="H22" s="35" t="s">
        <v>45</v>
      </c>
      <c r="I22" s="33"/>
      <c r="J22" s="35" t="s">
        <v>45</v>
      </c>
      <c r="K22" s="35" t="s">
        <v>46</v>
      </c>
      <c r="L22" s="35" t="s">
        <v>47</v>
      </c>
      <c r="M22" s="35" t="s">
        <v>48</v>
      </c>
      <c r="N22" s="35" t="s">
        <v>49</v>
      </c>
      <c r="O22" s="35" t="s">
        <v>50</v>
      </c>
      <c r="P22" s="35" t="s">
        <v>45</v>
      </c>
      <c r="Q22" s="33"/>
      <c r="R22" s="35" t="s">
        <v>45</v>
      </c>
      <c r="S22" s="35" t="s">
        <v>46</v>
      </c>
      <c r="T22" s="35" t="s">
        <v>47</v>
      </c>
      <c r="U22" s="35" t="s">
        <v>48</v>
      </c>
      <c r="V22" s="35" t="s">
        <v>49</v>
      </c>
      <c r="W22" s="35" t="s">
        <v>50</v>
      </c>
      <c r="X22" s="35" t="s">
        <v>45</v>
      </c>
      <c r="Y22" s="37"/>
      <c r="Z22" s="35" t="s">
        <v>45</v>
      </c>
      <c r="AA22" s="35" t="s">
        <v>46</v>
      </c>
      <c r="AB22" s="35" t="s">
        <v>47</v>
      </c>
      <c r="AC22" s="35" t="s">
        <v>48</v>
      </c>
      <c r="AD22" s="35" t="s">
        <v>49</v>
      </c>
      <c r="AE22" s="35" t="s">
        <v>50</v>
      </c>
      <c r="AF22" s="35" t="s">
        <v>45</v>
      </c>
      <c r="AG22" s="31"/>
      <c r="AH22" s="31"/>
      <c r="AI22" s="31"/>
      <c r="AJ22" s="31"/>
      <c r="AK22" s="31"/>
      <c r="AL22" s="31"/>
      <c r="AM22" s="31"/>
      <c r="AN22" s="31"/>
      <c r="AO22" s="31"/>
      <c r="AP22" s="31"/>
      <c r="AQ22" s="31"/>
      <c r="AR22" s="31"/>
      <c r="AS22" s="31"/>
      <c r="AT22" s="31"/>
      <c r="AU22" s="31"/>
      <c r="AV22" s="31"/>
      <c r="AW22" s="31"/>
      <c r="AX22" s="31"/>
      <c r="AY22" s="31"/>
      <c r="AZ22" s="31"/>
    </row>
    <row r="23" spans="1:52" ht="19.5" customHeight="1">
      <c r="A23" s="31"/>
      <c r="B23" s="38">
        <v>1</v>
      </c>
      <c r="C23" s="38">
        <v>2</v>
      </c>
      <c r="D23" s="38">
        <v>3</v>
      </c>
      <c r="E23" s="38">
        <v>4</v>
      </c>
      <c r="F23" s="38">
        <v>5</v>
      </c>
      <c r="G23" s="38">
        <v>6</v>
      </c>
      <c r="H23" s="38">
        <f t="shared" ref="H23" si="17">G23+1</f>
        <v>7</v>
      </c>
      <c r="I23" s="33"/>
      <c r="J23" s="38"/>
      <c r="K23" s="38"/>
      <c r="L23" s="38">
        <v>1</v>
      </c>
      <c r="M23" s="38">
        <f t="shared" ref="K23:P27" si="18">L23+1</f>
        <v>2</v>
      </c>
      <c r="N23" s="38">
        <f t="shared" si="18"/>
        <v>3</v>
      </c>
      <c r="O23" s="38">
        <f t="shared" si="18"/>
        <v>4</v>
      </c>
      <c r="P23" s="38">
        <f>O23+1</f>
        <v>5</v>
      </c>
      <c r="Q23" s="33"/>
      <c r="R23" s="38"/>
      <c r="S23" s="38"/>
      <c r="T23" s="38"/>
      <c r="U23" s="38"/>
      <c r="V23" s="38"/>
      <c r="W23" s="38">
        <v>1</v>
      </c>
      <c r="X23" s="38">
        <v>2</v>
      </c>
      <c r="Y23" s="39"/>
      <c r="Z23" s="38">
        <v>1</v>
      </c>
      <c r="AA23" s="38">
        <v>2</v>
      </c>
      <c r="AB23" s="38">
        <v>3</v>
      </c>
      <c r="AC23" s="38">
        <v>4</v>
      </c>
      <c r="AD23" s="38">
        <v>5</v>
      </c>
      <c r="AE23" s="38">
        <v>6</v>
      </c>
      <c r="AF23" s="38">
        <f t="shared" ref="AF23:AF26" si="19">AE23+1</f>
        <v>7</v>
      </c>
      <c r="AG23" s="31"/>
      <c r="AH23" s="31"/>
      <c r="AI23" s="31"/>
      <c r="AJ23" s="31"/>
      <c r="AK23" s="31"/>
      <c r="AL23" s="31"/>
      <c r="AM23" s="31"/>
      <c r="AN23" s="31"/>
      <c r="AO23" s="31"/>
      <c r="AP23" s="31"/>
      <c r="AQ23" s="31"/>
      <c r="AR23" s="31"/>
      <c r="AS23" s="31"/>
      <c r="AT23" s="31"/>
      <c r="AU23" s="31"/>
      <c r="AV23" s="31"/>
      <c r="AW23" s="31"/>
      <c r="AX23" s="31"/>
      <c r="AY23" s="31"/>
      <c r="AZ23" s="31"/>
    </row>
    <row r="24" spans="1:52" ht="19.5" customHeight="1">
      <c r="A24" s="31"/>
      <c r="B24" s="38">
        <f t="shared" ref="B24:B27" si="20">H23+1</f>
        <v>8</v>
      </c>
      <c r="C24" s="38">
        <f t="shared" ref="C24:H27" si="21">B24+1</f>
        <v>9</v>
      </c>
      <c r="D24" s="38">
        <f t="shared" si="21"/>
        <v>10</v>
      </c>
      <c r="E24" s="38">
        <f t="shared" si="21"/>
        <v>11</v>
      </c>
      <c r="F24" s="38">
        <f t="shared" si="21"/>
        <v>12</v>
      </c>
      <c r="G24" s="38">
        <f t="shared" si="21"/>
        <v>13</v>
      </c>
      <c r="H24" s="38">
        <f t="shared" si="21"/>
        <v>14</v>
      </c>
      <c r="I24" s="33"/>
      <c r="J24" s="38">
        <f t="shared" ref="J24:J27" si="22">P23+1</f>
        <v>6</v>
      </c>
      <c r="K24" s="38">
        <f t="shared" si="18"/>
        <v>7</v>
      </c>
      <c r="L24" s="38">
        <f t="shared" si="18"/>
        <v>8</v>
      </c>
      <c r="M24" s="38">
        <f t="shared" si="18"/>
        <v>9</v>
      </c>
      <c r="N24" s="38">
        <f t="shared" si="18"/>
        <v>10</v>
      </c>
      <c r="O24" s="38">
        <f t="shared" si="18"/>
        <v>11</v>
      </c>
      <c r="P24" s="38">
        <f t="shared" si="18"/>
        <v>12</v>
      </c>
      <c r="Q24" s="33"/>
      <c r="R24" s="38">
        <f t="shared" ref="R24:R27" si="23">X23+1</f>
        <v>3</v>
      </c>
      <c r="S24" s="38">
        <f t="shared" ref="S24:X26" si="24">R24+1</f>
        <v>4</v>
      </c>
      <c r="T24" s="38">
        <f t="shared" si="24"/>
        <v>5</v>
      </c>
      <c r="U24" s="38">
        <f t="shared" si="24"/>
        <v>6</v>
      </c>
      <c r="V24" s="38">
        <f t="shared" si="24"/>
        <v>7</v>
      </c>
      <c r="W24" s="38">
        <f t="shared" si="24"/>
        <v>8</v>
      </c>
      <c r="X24" s="38">
        <f t="shared" si="24"/>
        <v>9</v>
      </c>
      <c r="Y24" s="39"/>
      <c r="Z24" s="38">
        <f t="shared" ref="Z24:Z27" si="25">AF23+1</f>
        <v>8</v>
      </c>
      <c r="AA24" s="38">
        <f t="shared" ref="AA24:AE27" si="26">Z24+1</f>
        <v>9</v>
      </c>
      <c r="AB24" s="38">
        <f t="shared" si="26"/>
        <v>10</v>
      </c>
      <c r="AC24" s="38">
        <f t="shared" si="26"/>
        <v>11</v>
      </c>
      <c r="AD24" s="38">
        <f t="shared" si="26"/>
        <v>12</v>
      </c>
      <c r="AE24" s="38">
        <f t="shared" si="26"/>
        <v>13</v>
      </c>
      <c r="AF24" s="38">
        <f t="shared" si="19"/>
        <v>14</v>
      </c>
      <c r="AG24" s="40"/>
      <c r="AH24" s="40"/>
      <c r="AI24" s="40"/>
      <c r="AJ24" s="40"/>
      <c r="AK24" s="40"/>
      <c r="AL24" s="40"/>
      <c r="AM24" s="40"/>
      <c r="AN24" s="40"/>
      <c r="AO24" s="40"/>
      <c r="AP24" s="40"/>
      <c r="AQ24" s="40"/>
      <c r="AR24" s="40"/>
      <c r="AS24" s="40"/>
      <c r="AT24" s="40"/>
      <c r="AU24" s="40"/>
      <c r="AV24" s="40"/>
      <c r="AW24" s="40"/>
      <c r="AX24" s="40"/>
      <c r="AY24" s="40"/>
      <c r="AZ24" s="40"/>
    </row>
    <row r="25" spans="1:52" ht="19.5" customHeight="1">
      <c r="A25" s="31"/>
      <c r="B25" s="38">
        <f t="shared" si="20"/>
        <v>15</v>
      </c>
      <c r="C25" s="38">
        <f t="shared" si="21"/>
        <v>16</v>
      </c>
      <c r="D25" s="38">
        <f t="shared" si="21"/>
        <v>17</v>
      </c>
      <c r="E25" s="38">
        <f t="shared" si="21"/>
        <v>18</v>
      </c>
      <c r="F25" s="38">
        <f t="shared" si="21"/>
        <v>19</v>
      </c>
      <c r="G25" s="38">
        <f t="shared" si="21"/>
        <v>20</v>
      </c>
      <c r="H25" s="38">
        <f t="shared" si="21"/>
        <v>21</v>
      </c>
      <c r="I25" s="33"/>
      <c r="J25" s="38">
        <f t="shared" si="22"/>
        <v>13</v>
      </c>
      <c r="K25" s="38">
        <f t="shared" si="18"/>
        <v>14</v>
      </c>
      <c r="L25" s="38">
        <f t="shared" si="18"/>
        <v>15</v>
      </c>
      <c r="M25" s="38">
        <f t="shared" si="18"/>
        <v>16</v>
      </c>
      <c r="N25" s="38">
        <f t="shared" si="18"/>
        <v>17</v>
      </c>
      <c r="O25" s="38">
        <f t="shared" si="18"/>
        <v>18</v>
      </c>
      <c r="P25" s="38">
        <f t="shared" si="18"/>
        <v>19</v>
      </c>
      <c r="Q25" s="33"/>
      <c r="R25" s="38">
        <f t="shared" si="23"/>
        <v>10</v>
      </c>
      <c r="S25" s="38">
        <f t="shared" si="24"/>
        <v>11</v>
      </c>
      <c r="T25" s="38">
        <f t="shared" si="24"/>
        <v>12</v>
      </c>
      <c r="U25" s="38">
        <f t="shared" si="24"/>
        <v>13</v>
      </c>
      <c r="V25" s="38">
        <f t="shared" si="24"/>
        <v>14</v>
      </c>
      <c r="W25" s="38">
        <f t="shared" si="24"/>
        <v>15</v>
      </c>
      <c r="X25" s="38">
        <f t="shared" si="24"/>
        <v>16</v>
      </c>
      <c r="Y25" s="39"/>
      <c r="Z25" s="38">
        <f t="shared" si="25"/>
        <v>15</v>
      </c>
      <c r="AA25" s="38">
        <f t="shared" si="26"/>
        <v>16</v>
      </c>
      <c r="AB25" s="38">
        <f t="shared" si="26"/>
        <v>17</v>
      </c>
      <c r="AC25" s="38">
        <f t="shared" si="26"/>
        <v>18</v>
      </c>
      <c r="AD25" s="38">
        <f t="shared" si="26"/>
        <v>19</v>
      </c>
      <c r="AE25" s="38">
        <f t="shared" si="26"/>
        <v>20</v>
      </c>
      <c r="AF25" s="38">
        <f t="shared" si="19"/>
        <v>21</v>
      </c>
      <c r="AG25" s="31"/>
      <c r="AH25" s="31"/>
      <c r="AI25" s="31"/>
      <c r="AJ25" s="31"/>
      <c r="AK25" s="31"/>
      <c r="AL25" s="31"/>
      <c r="AM25" s="31"/>
      <c r="AN25" s="31"/>
      <c r="AO25" s="31"/>
      <c r="AP25" s="31"/>
      <c r="AQ25" s="31"/>
      <c r="AR25" s="31"/>
      <c r="AS25" s="31"/>
      <c r="AT25" s="31"/>
      <c r="AU25" s="31"/>
      <c r="AV25" s="31"/>
      <c r="AW25" s="31"/>
      <c r="AX25" s="31"/>
      <c r="AY25" s="31"/>
      <c r="AZ25" s="31"/>
    </row>
    <row r="26" spans="1:52" ht="19.5" customHeight="1">
      <c r="A26" s="31"/>
      <c r="B26" s="38">
        <f t="shared" si="20"/>
        <v>22</v>
      </c>
      <c r="C26" s="38">
        <f t="shared" si="21"/>
        <v>23</v>
      </c>
      <c r="D26" s="38">
        <f t="shared" si="21"/>
        <v>24</v>
      </c>
      <c r="E26" s="38">
        <f t="shared" si="21"/>
        <v>25</v>
      </c>
      <c r="F26" s="38">
        <f t="shared" si="21"/>
        <v>26</v>
      </c>
      <c r="G26" s="38">
        <f t="shared" si="21"/>
        <v>27</v>
      </c>
      <c r="H26" s="38">
        <f t="shared" si="21"/>
        <v>28</v>
      </c>
      <c r="I26" s="33"/>
      <c r="J26" s="38">
        <f t="shared" si="22"/>
        <v>20</v>
      </c>
      <c r="K26" s="38">
        <f t="shared" si="18"/>
        <v>21</v>
      </c>
      <c r="L26" s="38">
        <f t="shared" si="18"/>
        <v>22</v>
      </c>
      <c r="M26" s="38">
        <f t="shared" si="18"/>
        <v>23</v>
      </c>
      <c r="N26" s="38">
        <f t="shared" si="18"/>
        <v>24</v>
      </c>
      <c r="O26" s="38">
        <f t="shared" si="18"/>
        <v>25</v>
      </c>
      <c r="P26" s="38">
        <f t="shared" si="18"/>
        <v>26</v>
      </c>
      <c r="Q26" s="33"/>
      <c r="R26" s="38">
        <f t="shared" si="23"/>
        <v>17</v>
      </c>
      <c r="S26" s="38">
        <f t="shared" si="24"/>
        <v>18</v>
      </c>
      <c r="T26" s="38">
        <f t="shared" si="24"/>
        <v>19</v>
      </c>
      <c r="U26" s="38">
        <f t="shared" si="24"/>
        <v>20</v>
      </c>
      <c r="V26" s="38">
        <f t="shared" si="24"/>
        <v>21</v>
      </c>
      <c r="W26" s="38">
        <f t="shared" si="24"/>
        <v>22</v>
      </c>
      <c r="X26" s="38">
        <f t="shared" si="24"/>
        <v>23</v>
      </c>
      <c r="Y26" s="39"/>
      <c r="Z26" s="38">
        <f t="shared" si="25"/>
        <v>22</v>
      </c>
      <c r="AA26" s="38">
        <f t="shared" si="26"/>
        <v>23</v>
      </c>
      <c r="AB26" s="38">
        <f t="shared" si="26"/>
        <v>24</v>
      </c>
      <c r="AC26" s="38">
        <f t="shared" si="26"/>
        <v>25</v>
      </c>
      <c r="AD26" s="38">
        <f t="shared" si="26"/>
        <v>26</v>
      </c>
      <c r="AE26" s="38">
        <f t="shared" si="26"/>
        <v>27</v>
      </c>
      <c r="AF26" s="38">
        <f t="shared" si="19"/>
        <v>28</v>
      </c>
      <c r="AG26" s="31"/>
      <c r="AH26" s="31"/>
      <c r="AI26" s="31"/>
      <c r="AJ26" s="31"/>
      <c r="AK26" s="31"/>
      <c r="AL26" s="31"/>
      <c r="AM26" s="31"/>
      <c r="AN26" s="31"/>
      <c r="AO26" s="31"/>
      <c r="AP26" s="31"/>
      <c r="AQ26" s="31"/>
      <c r="AR26" s="31"/>
      <c r="AS26" s="31"/>
      <c r="AT26" s="31"/>
      <c r="AU26" s="31"/>
      <c r="AV26" s="31"/>
      <c r="AW26" s="31"/>
      <c r="AX26" s="31"/>
      <c r="AY26" s="31"/>
      <c r="AZ26" s="31"/>
    </row>
    <row r="27" spans="1:52" ht="19.5" customHeight="1">
      <c r="A27" s="31"/>
      <c r="B27" s="38">
        <f t="shared" si="20"/>
        <v>29</v>
      </c>
      <c r="C27" s="38">
        <f t="shared" si="21"/>
        <v>30</v>
      </c>
      <c r="D27" s="38"/>
      <c r="E27" s="38"/>
      <c r="F27" s="38"/>
      <c r="G27" s="38"/>
      <c r="H27" s="38"/>
      <c r="I27" s="33"/>
      <c r="J27" s="38">
        <f t="shared" si="22"/>
        <v>27</v>
      </c>
      <c r="K27" s="38">
        <f t="shared" si="18"/>
        <v>28</v>
      </c>
      <c r="L27" s="38">
        <f t="shared" si="18"/>
        <v>29</v>
      </c>
      <c r="M27" s="38">
        <v>30</v>
      </c>
      <c r="N27" s="38">
        <v>31</v>
      </c>
      <c r="O27" s="38"/>
      <c r="P27" s="38"/>
      <c r="Q27" s="33"/>
      <c r="R27" s="38">
        <f t="shared" si="23"/>
        <v>24</v>
      </c>
      <c r="S27" s="38">
        <v>25</v>
      </c>
      <c r="T27" s="38">
        <v>26</v>
      </c>
      <c r="U27" s="38">
        <v>27</v>
      </c>
      <c r="V27" s="38">
        <v>28</v>
      </c>
      <c r="W27" s="38">
        <v>29</v>
      </c>
      <c r="X27" s="38">
        <v>30</v>
      </c>
      <c r="Y27" s="39"/>
      <c r="Z27" s="38">
        <f t="shared" si="25"/>
        <v>29</v>
      </c>
      <c r="AA27" s="38">
        <f t="shared" si="26"/>
        <v>30</v>
      </c>
      <c r="AB27" s="38">
        <f t="shared" si="26"/>
        <v>31</v>
      </c>
      <c r="AC27" s="38"/>
      <c r="AD27" s="38"/>
      <c r="AE27" s="38"/>
      <c r="AF27" s="38"/>
      <c r="AG27" s="41"/>
      <c r="AH27" s="41"/>
      <c r="AI27" s="41"/>
      <c r="AJ27" s="41"/>
      <c r="AK27" s="41"/>
      <c r="AL27" s="41"/>
      <c r="AM27" s="41"/>
      <c r="AN27" s="41"/>
      <c r="AO27" s="41"/>
      <c r="AP27" s="41"/>
      <c r="AQ27" s="41"/>
      <c r="AR27" s="41"/>
      <c r="AS27" s="41"/>
      <c r="AT27" s="41"/>
      <c r="AU27" s="41"/>
      <c r="AV27" s="41"/>
      <c r="AW27" s="41"/>
      <c r="AX27" s="41"/>
      <c r="AY27" s="41"/>
      <c r="AZ27" s="41"/>
    </row>
    <row r="28" spans="1:52" ht="19.5" customHeight="1">
      <c r="A28" s="31"/>
      <c r="B28" s="38"/>
      <c r="C28" s="38"/>
      <c r="D28" s="38"/>
      <c r="E28" s="38"/>
      <c r="F28" s="38"/>
      <c r="G28" s="38"/>
      <c r="H28" s="38"/>
      <c r="I28" s="33"/>
      <c r="J28" s="38"/>
      <c r="K28" s="38"/>
      <c r="L28" s="38"/>
      <c r="M28" s="38"/>
      <c r="N28" s="38"/>
      <c r="O28" s="38"/>
      <c r="P28" s="38"/>
      <c r="Q28" s="33"/>
      <c r="R28" s="38"/>
      <c r="S28" s="38"/>
      <c r="T28" s="38"/>
      <c r="U28" s="38"/>
      <c r="V28" s="38"/>
      <c r="W28" s="38"/>
      <c r="X28" s="38"/>
      <c r="Y28" s="39"/>
      <c r="Z28" s="38"/>
      <c r="AA28" s="38"/>
      <c r="AB28" s="38"/>
      <c r="AC28" s="38"/>
      <c r="AD28" s="38"/>
      <c r="AE28" s="38"/>
      <c r="AF28" s="38"/>
      <c r="AG28" s="31"/>
      <c r="AH28" s="31"/>
      <c r="AI28" s="31"/>
      <c r="AJ28" s="31"/>
      <c r="AK28" s="31"/>
      <c r="AL28" s="31"/>
      <c r="AM28" s="31"/>
      <c r="AN28" s="31"/>
      <c r="AO28" s="31"/>
      <c r="AP28" s="31"/>
      <c r="AQ28" s="31"/>
      <c r="AR28" s="31"/>
      <c r="AS28" s="31"/>
      <c r="AT28" s="31"/>
      <c r="AU28" s="31"/>
      <c r="AV28" s="31"/>
      <c r="AW28" s="31"/>
      <c r="AX28" s="31"/>
      <c r="AY28" s="31"/>
      <c r="AZ28" s="31"/>
    </row>
    <row r="29" spans="1:52" ht="19.5" customHeight="1">
      <c r="A29" s="31"/>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30"/>
      <c r="AC29" s="31"/>
      <c r="AD29" s="40"/>
      <c r="AE29" s="40"/>
      <c r="AF29" s="40"/>
      <c r="AG29" s="40"/>
      <c r="AH29" s="40"/>
      <c r="AI29" s="40"/>
      <c r="AJ29" s="40"/>
      <c r="AK29" s="40"/>
      <c r="AL29" s="40"/>
      <c r="AM29" s="40"/>
      <c r="AN29" s="40"/>
      <c r="AO29" s="40"/>
      <c r="AP29" s="40"/>
      <c r="AQ29" s="40"/>
      <c r="AR29" s="40"/>
      <c r="AS29" s="40"/>
      <c r="AT29" s="40"/>
      <c r="AU29" s="40"/>
      <c r="AV29" s="40"/>
      <c r="AW29" s="40"/>
      <c r="AX29" s="40"/>
      <c r="AY29" s="40"/>
      <c r="AZ29" s="40"/>
    </row>
    <row r="30" spans="1:52" ht="32" customHeight="1">
      <c r="A30" s="31"/>
      <c r="B30" s="54" t="s">
        <v>9</v>
      </c>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31"/>
      <c r="AH30" s="31"/>
      <c r="AI30" s="31"/>
      <c r="AJ30" s="31"/>
      <c r="AK30" s="31"/>
      <c r="AL30" s="31"/>
      <c r="AM30" s="31"/>
      <c r="AN30" s="31"/>
      <c r="AO30" s="31"/>
      <c r="AP30" s="31"/>
      <c r="AQ30" s="31"/>
      <c r="AR30" s="31"/>
      <c r="AS30" s="31"/>
      <c r="AT30" s="31"/>
      <c r="AU30" s="31"/>
      <c r="AV30" s="31"/>
      <c r="AW30" s="31"/>
      <c r="AX30" s="31"/>
      <c r="AY30" s="31"/>
      <c r="AZ30" s="31"/>
    </row>
    <row r="31" spans="1:52" ht="22" customHeight="1">
      <c r="A31" s="31"/>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3"/>
      <c r="AG31" s="31"/>
      <c r="AH31" s="31"/>
      <c r="AI31" s="31"/>
      <c r="AJ31" s="31"/>
      <c r="AK31" s="31"/>
      <c r="AL31" s="31"/>
      <c r="AM31" s="31"/>
      <c r="AN31" s="31"/>
      <c r="AO31" s="31"/>
      <c r="AP31" s="31"/>
      <c r="AQ31" s="31"/>
      <c r="AR31" s="31"/>
      <c r="AS31" s="31"/>
      <c r="AT31" s="31"/>
      <c r="AU31" s="31"/>
      <c r="AV31" s="31"/>
      <c r="AW31" s="31"/>
      <c r="AX31" s="31"/>
      <c r="AY31" s="31"/>
      <c r="AZ31" s="31"/>
    </row>
    <row r="32" spans="1:52" ht="22" customHeight="1">
      <c r="A32" s="31"/>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3"/>
      <c r="AG32" s="31"/>
      <c r="AH32" s="31"/>
      <c r="AI32" s="31"/>
      <c r="AJ32" s="31"/>
      <c r="AK32" s="31"/>
      <c r="AL32" s="31"/>
      <c r="AM32" s="31"/>
      <c r="AN32" s="31"/>
      <c r="AO32" s="31"/>
      <c r="AP32" s="31"/>
      <c r="AQ32" s="31"/>
      <c r="AR32" s="31"/>
      <c r="AS32" s="31"/>
      <c r="AT32" s="31"/>
      <c r="AU32" s="31"/>
      <c r="AV32" s="31"/>
      <c r="AW32" s="31"/>
      <c r="AX32" s="31"/>
      <c r="AY32" s="31"/>
      <c r="AZ32" s="31"/>
    </row>
    <row r="33" spans="1:52" ht="22" customHeight="1">
      <c r="A33" s="31"/>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3"/>
      <c r="AG33" s="31"/>
      <c r="AH33" s="31"/>
      <c r="AI33" s="31"/>
      <c r="AJ33" s="31"/>
      <c r="AK33" s="31"/>
      <c r="AL33" s="31"/>
      <c r="AM33" s="31"/>
      <c r="AN33" s="31"/>
      <c r="AO33" s="31"/>
      <c r="AP33" s="31"/>
      <c r="AQ33" s="31"/>
      <c r="AR33" s="31"/>
      <c r="AS33" s="31"/>
      <c r="AT33" s="31"/>
      <c r="AU33" s="31"/>
      <c r="AV33" s="31"/>
      <c r="AW33" s="31"/>
      <c r="AX33" s="31"/>
      <c r="AY33" s="31"/>
      <c r="AZ33" s="31"/>
    </row>
    <row r="34" spans="1:52" ht="22" customHeight="1">
      <c r="A34" s="31"/>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3"/>
      <c r="AG34" s="31"/>
      <c r="AH34" s="31"/>
      <c r="AI34" s="31"/>
      <c r="AJ34" s="31"/>
      <c r="AK34" s="31"/>
      <c r="AL34" s="31"/>
      <c r="AM34" s="31"/>
      <c r="AN34" s="31"/>
      <c r="AO34" s="31"/>
      <c r="AP34" s="31"/>
      <c r="AQ34" s="31"/>
      <c r="AR34" s="31"/>
      <c r="AS34" s="31"/>
      <c r="AT34" s="31"/>
      <c r="AU34" s="31"/>
      <c r="AV34" s="31"/>
      <c r="AW34" s="31"/>
      <c r="AX34" s="31"/>
      <c r="AY34" s="31"/>
      <c r="AZ34" s="31"/>
    </row>
    <row r="35" spans="1:52" ht="22" customHeight="1">
      <c r="A35" s="31"/>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3"/>
      <c r="AG35" s="31"/>
      <c r="AH35" s="31"/>
      <c r="AI35" s="31"/>
      <c r="AJ35" s="31"/>
      <c r="AK35" s="31"/>
      <c r="AL35" s="31"/>
      <c r="AM35" s="31"/>
      <c r="AN35" s="31"/>
      <c r="AO35" s="31"/>
      <c r="AP35" s="31"/>
      <c r="AQ35" s="31"/>
      <c r="AR35" s="31"/>
      <c r="AS35" s="31"/>
      <c r="AT35" s="31"/>
      <c r="AU35" s="31"/>
      <c r="AV35" s="31"/>
      <c r="AW35" s="31"/>
      <c r="AX35" s="31"/>
      <c r="AY35" s="31"/>
      <c r="AZ35" s="31"/>
    </row>
    <row r="36" spans="1:52" ht="22" customHeight="1">
      <c r="A36" s="31"/>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3"/>
      <c r="AG36" s="31"/>
      <c r="AH36" s="31"/>
      <c r="AI36" s="31"/>
      <c r="AJ36" s="31"/>
      <c r="AK36" s="31"/>
      <c r="AL36" s="31"/>
      <c r="AM36" s="31"/>
      <c r="AN36" s="31"/>
      <c r="AO36" s="31"/>
      <c r="AP36" s="31"/>
      <c r="AQ36" s="31"/>
      <c r="AR36" s="31"/>
      <c r="AS36" s="31"/>
      <c r="AT36" s="31"/>
      <c r="AU36" s="31"/>
      <c r="AV36" s="31"/>
      <c r="AW36" s="31"/>
      <c r="AX36" s="31"/>
      <c r="AY36" s="31"/>
      <c r="AZ36" s="31"/>
    </row>
    <row r="37" spans="1:52" ht="22" customHeight="1">
      <c r="A37" s="31"/>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3"/>
      <c r="AG37" s="31"/>
      <c r="AH37" s="31"/>
      <c r="AI37" s="31"/>
      <c r="AJ37" s="31"/>
      <c r="AK37" s="31"/>
      <c r="AL37" s="31"/>
      <c r="AM37" s="31"/>
      <c r="AN37" s="31"/>
      <c r="AO37" s="31"/>
      <c r="AP37" s="31"/>
      <c r="AQ37" s="31"/>
      <c r="AR37" s="31"/>
      <c r="AS37" s="31"/>
      <c r="AT37" s="31"/>
      <c r="AU37" s="31"/>
      <c r="AV37" s="31"/>
      <c r="AW37" s="31"/>
      <c r="AX37" s="31"/>
      <c r="AY37" s="31"/>
      <c r="AZ37" s="31"/>
    </row>
    <row r="38" spans="1:52" ht="22" customHeight="1">
      <c r="A38" s="31"/>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3"/>
      <c r="AG38" s="31"/>
      <c r="AH38" s="31"/>
      <c r="AI38" s="31"/>
      <c r="AJ38" s="31"/>
      <c r="AK38" s="31"/>
      <c r="AL38" s="31"/>
      <c r="AM38" s="31"/>
      <c r="AN38" s="31"/>
      <c r="AO38" s="31"/>
      <c r="AP38" s="31"/>
      <c r="AQ38" s="31"/>
      <c r="AR38" s="31"/>
      <c r="AS38" s="31"/>
      <c r="AT38" s="31"/>
      <c r="AU38" s="31"/>
      <c r="AV38" s="31"/>
      <c r="AW38" s="31"/>
      <c r="AX38" s="31"/>
      <c r="AY38" s="31"/>
      <c r="AZ38" s="31"/>
    </row>
    <row r="39" spans="1:52" ht="22" customHeight="1">
      <c r="A39" s="31"/>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3"/>
      <c r="AG39" s="31"/>
      <c r="AH39" s="31"/>
      <c r="AI39" s="31"/>
      <c r="AJ39" s="31"/>
      <c r="AK39" s="31"/>
      <c r="AL39" s="31"/>
      <c r="AM39" s="31"/>
      <c r="AN39" s="31"/>
      <c r="AO39" s="31"/>
      <c r="AP39" s="31"/>
      <c r="AQ39" s="31"/>
      <c r="AR39" s="31"/>
      <c r="AS39" s="31"/>
      <c r="AT39" s="31"/>
      <c r="AU39" s="31"/>
      <c r="AV39" s="31"/>
      <c r="AW39" s="31"/>
      <c r="AX39" s="31"/>
      <c r="AY39" s="31"/>
      <c r="AZ39" s="31"/>
    </row>
    <row r="40" spans="1:52" ht="22" customHeight="1">
      <c r="A40" s="31"/>
      <c r="B40" s="51"/>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3"/>
      <c r="AG40" s="31"/>
      <c r="AH40" s="31"/>
      <c r="AI40" s="31"/>
      <c r="AJ40" s="31"/>
      <c r="AK40" s="31"/>
      <c r="AL40" s="31"/>
      <c r="AM40" s="31"/>
      <c r="AN40" s="31"/>
      <c r="AO40" s="31"/>
      <c r="AP40" s="31"/>
      <c r="AQ40" s="31"/>
      <c r="AR40" s="31"/>
      <c r="AS40" s="31"/>
      <c r="AT40" s="31"/>
      <c r="AU40" s="31"/>
      <c r="AV40" s="31"/>
      <c r="AW40" s="31"/>
      <c r="AX40" s="31"/>
      <c r="AY40" s="31"/>
      <c r="AZ40" s="31"/>
    </row>
    <row r="41" spans="1:52"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row>
    <row r="42" spans="1:52"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row>
    <row r="43" spans="1:52" ht="50" customHeight="1">
      <c r="A43" s="31"/>
      <c r="B43" s="61" t="s">
        <v>75</v>
      </c>
      <c r="C43" s="61"/>
      <c r="D43" s="61"/>
      <c r="E43" s="61"/>
      <c r="F43" s="61"/>
      <c r="G43" s="61"/>
      <c r="H43" s="61"/>
      <c r="I43" s="61"/>
      <c r="J43" s="61"/>
      <c r="K43" s="61"/>
      <c r="L43" s="61"/>
      <c r="M43" s="62"/>
      <c r="N43" s="62"/>
      <c r="O43" s="62"/>
      <c r="P43" s="62"/>
      <c r="Q43" s="62"/>
      <c r="R43" s="62"/>
      <c r="S43" s="62"/>
      <c r="T43" s="62"/>
      <c r="U43" s="62"/>
      <c r="V43" s="62"/>
      <c r="W43" s="62"/>
      <c r="X43" s="62"/>
      <c r="Y43" s="62"/>
      <c r="Z43" s="62"/>
      <c r="AA43" s="62"/>
      <c r="AB43" s="62"/>
      <c r="AC43" s="62"/>
      <c r="AD43" s="62"/>
      <c r="AE43" s="62"/>
      <c r="AF43" s="62"/>
      <c r="AG43" s="31"/>
      <c r="AH43" s="31"/>
      <c r="AI43" s="31"/>
      <c r="AJ43" s="31"/>
      <c r="AK43" s="31"/>
      <c r="AL43" s="31"/>
      <c r="AM43" s="31"/>
      <c r="AN43" s="31"/>
      <c r="AO43" s="31"/>
      <c r="AP43" s="31"/>
      <c r="AQ43" s="31"/>
      <c r="AR43" s="31"/>
      <c r="AS43" s="31"/>
      <c r="AT43" s="31"/>
      <c r="AU43" s="31"/>
      <c r="AV43" s="31"/>
      <c r="AW43" s="31"/>
      <c r="AX43" s="31"/>
      <c r="AY43" s="31"/>
      <c r="AZ43" s="31"/>
    </row>
    <row r="44" spans="1:52"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row>
    <row r="45" spans="1:52"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row>
    <row r="46" spans="1:52"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row>
    <row r="47" spans="1:52"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row>
    <row r="48" spans="1:52"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row>
    <row r="49" spans="1:52"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row>
    <row r="50" spans="1:52"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row>
    <row r="51" spans="1:52"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row>
    <row r="52" spans="1:52"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row>
    <row r="53" spans="1:52"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row>
    <row r="54" spans="1:52"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row>
    <row r="55" spans="1:52"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row>
    <row r="56" spans="1:52"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row>
    <row r="57" spans="1:52"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row>
    <row r="58" spans="1:52"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row>
    <row r="59" spans="1:52"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row>
    <row r="60" spans="1:52"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row>
    <row r="61" spans="1:52"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row>
    <row r="62" spans="1:52"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row>
    <row r="63" spans="1:52"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row>
    <row r="64" spans="1:52"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row>
    <row r="65" spans="1:52"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row>
    <row r="66" spans="1:52"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row>
    <row r="67" spans="1:52"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row>
    <row r="68" spans="1:52"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row>
    <row r="69" spans="1:52"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row>
    <row r="70" spans="1:52"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row>
    <row r="71" spans="1:52"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row>
    <row r="72" spans="1:52"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row>
    <row r="73" spans="1:52"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row>
    <row r="74" spans="1:52"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row>
    <row r="75" spans="1:52"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row>
    <row r="76" spans="1:52"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row>
    <row r="77" spans="1:52"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row>
    <row r="78" spans="1:52"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row>
    <row r="79" spans="1:52"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row>
    <row r="80" spans="1:52"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row>
    <row r="81" spans="1:52"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row>
    <row r="82" spans="1:52"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row>
    <row r="83" spans="1:52"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row>
    <row r="84" spans="1:52"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row>
    <row r="85" spans="1:52"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row>
    <row r="86" spans="1:52"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row>
    <row r="87" spans="1:52"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row>
    <row r="88" spans="1:52"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row>
    <row r="89" spans="1:52"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row>
    <row r="90" spans="1:52"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row>
    <row r="91" spans="1:52"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row>
    <row r="92" spans="1:52"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row>
    <row r="93" spans="1:52"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row>
    <row r="94" spans="1:52"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row>
    <row r="95" spans="1:52"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row>
    <row r="96" spans="1:52"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row>
    <row r="97" spans="1:52"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row>
    <row r="98" spans="1:52"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row>
    <row r="99" spans="1:52"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row>
    <row r="100" spans="1:52"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row>
    <row r="101" spans="1:52"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row>
    <row r="102" spans="1:52"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row>
    <row r="103" spans="1:52"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row>
    <row r="104" spans="1:52"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row>
    <row r="105" spans="1:52"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row>
    <row r="106" spans="1:52"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row>
    <row r="107" spans="1:52"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row>
    <row r="108" spans="1:52"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row>
    <row r="109" spans="1:52"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row>
    <row r="110" spans="1:52"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row>
    <row r="111" spans="1:52"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row>
    <row r="112" spans="1:52"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row>
    <row r="113" spans="1:52"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row>
    <row r="114" spans="1:52"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row>
    <row r="115" spans="1:52"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row>
    <row r="116" spans="1:52"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row>
    <row r="117" spans="1:52"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row>
    <row r="118" spans="1:52"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row>
    <row r="119" spans="1:52"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row>
    <row r="120" spans="1:52"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row>
    <row r="121" spans="1:52"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row>
    <row r="122" spans="1:52"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row>
    <row r="123" spans="1:52"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row>
    <row r="124" spans="1:52"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row>
    <row r="125" spans="1:52"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row>
    <row r="126" spans="1:52"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row>
    <row r="127" spans="1:52"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row>
    <row r="128" spans="1:52"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row>
    <row r="129" spans="1:52"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row>
    <row r="130" spans="1:52"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row>
    <row r="131" spans="1:52"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row>
    <row r="132" spans="1:52"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row>
    <row r="133" spans="1:52"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row>
    <row r="134" spans="1:52"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row>
    <row r="135" spans="1:52"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row>
    <row r="136" spans="1:52"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row>
    <row r="137" spans="1:52"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row>
    <row r="138" spans="1:52"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row>
    <row r="139" spans="1:52"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row>
    <row r="140" spans="1:52"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row>
    <row r="141" spans="1:52"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row>
    <row r="142" spans="1:52"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row>
    <row r="143" spans="1:52"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row>
    <row r="144" spans="1:52"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row>
    <row r="145" spans="1:52"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row>
    <row r="146" spans="1:52"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row>
    <row r="147" spans="1:52"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row>
    <row r="148" spans="1:52"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row>
    <row r="149" spans="1:52"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row>
    <row r="150" spans="1:52"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row>
    <row r="151" spans="1:52"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row>
    <row r="152" spans="1:52"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row>
    <row r="153" spans="1:52"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row>
    <row r="154" spans="1:52"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row>
    <row r="155" spans="1:52"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row>
    <row r="156" spans="1:52"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row>
    <row r="157" spans="1:52"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row>
    <row r="158" spans="1:52"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row>
    <row r="159" spans="1:52"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row>
    <row r="160" spans="1:52"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row>
    <row r="161" spans="1:52"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row>
    <row r="162" spans="1:52"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row>
    <row r="163" spans="1:52"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row>
    <row r="164" spans="1:52"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row>
    <row r="165" spans="1:52"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row>
    <row r="166" spans="1:52"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row>
    <row r="167" spans="1:52"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row>
    <row r="168" spans="1:52"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row>
    <row r="169" spans="1:52"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row>
    <row r="170" spans="1:52"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row>
    <row r="171" spans="1:52"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row>
    <row r="172" spans="1:52"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row>
    <row r="173" spans="1:52"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row>
    <row r="174" spans="1:52"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row>
    <row r="175" spans="1:52"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row>
    <row r="176" spans="1:52"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row>
    <row r="177" spans="1:52"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row>
    <row r="178" spans="1:52"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row>
    <row r="179" spans="1:52"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row>
    <row r="180" spans="1:52"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row>
    <row r="181" spans="1:52"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row>
    <row r="182" spans="1:52"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row>
    <row r="183" spans="1:52"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row>
    <row r="184" spans="1:52"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row>
    <row r="185" spans="1:52"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row>
    <row r="186" spans="1:52"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row>
    <row r="187" spans="1:52"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row>
    <row r="188" spans="1:52"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row>
    <row r="189" spans="1:52"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row>
    <row r="190" spans="1:52"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row>
    <row r="191" spans="1:52"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row>
    <row r="192" spans="1:52"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row>
    <row r="193" spans="1:52"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row>
    <row r="194" spans="1:52"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row>
    <row r="195" spans="1:52"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row>
    <row r="196" spans="1:52"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row>
    <row r="197" spans="1:52"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row>
    <row r="198" spans="1:52"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row>
    <row r="199" spans="1:52"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row>
    <row r="200" spans="1:52"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row>
    <row r="201" spans="1:52"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row>
    <row r="202" spans="1:52"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row>
    <row r="203" spans="1:52"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row>
    <row r="204" spans="1:52"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row>
    <row r="205" spans="1:52"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row>
    <row r="206" spans="1:52"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row>
    <row r="207" spans="1:52"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row>
    <row r="208" spans="1:52"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row>
    <row r="209" spans="1:52"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row>
    <row r="210" spans="1:52"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row>
    <row r="211" spans="1:52"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row>
    <row r="212" spans="1:52"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row>
    <row r="213" spans="1:52"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row>
    <row r="214" spans="1:52"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row>
    <row r="215" spans="1:52"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row>
    <row r="216" spans="1:52"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row>
    <row r="217" spans="1:52"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row>
    <row r="218" spans="1:52"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row>
    <row r="219" spans="1:52"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row>
    <row r="220" spans="1:52"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row>
    <row r="221" spans="1:52"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row>
    <row r="222" spans="1:52"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row>
    <row r="223" spans="1:52"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row>
    <row r="224" spans="1:52"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row>
    <row r="225" spans="1:52"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row>
    <row r="226" spans="1:52"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row>
    <row r="227" spans="1:52"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row>
    <row r="228" spans="1:52"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row>
    <row r="229" spans="1:52"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row>
    <row r="230" spans="1:52"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row>
    <row r="231" spans="1:52"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row>
    <row r="232" spans="1:52"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row>
    <row r="233" spans="1:52"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row>
    <row r="234" spans="1:52"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row>
    <row r="235" spans="1:52"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row>
    <row r="236" spans="1:52"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row>
    <row r="237" spans="1:52"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row>
    <row r="238" spans="1:52"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row>
    <row r="239" spans="1:52"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row>
    <row r="240" spans="1:52"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row>
    <row r="241" spans="1:52"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row>
    <row r="242" spans="1:52"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row>
    <row r="243" spans="1:52"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row>
    <row r="244" spans="1:52"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row>
    <row r="245" spans="1:52"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row>
    <row r="246" spans="1:52"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row>
    <row r="247" spans="1:52"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row>
    <row r="248" spans="1:52"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row>
    <row r="249" spans="1:52"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row>
    <row r="250" spans="1:52"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row>
    <row r="251" spans="1:52"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row>
    <row r="252" spans="1:52"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row>
    <row r="253" spans="1:52"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row>
    <row r="254" spans="1:52"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row>
    <row r="255" spans="1:52"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row>
    <row r="256" spans="1:52"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row>
    <row r="257" spans="1:52"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row>
    <row r="258" spans="1:52"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row>
    <row r="259" spans="1:52"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row>
    <row r="260" spans="1:52"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row>
    <row r="261" spans="1:52"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row>
    <row r="262" spans="1:52"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row>
    <row r="263" spans="1:52"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row>
    <row r="264" spans="1:52"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row>
    <row r="265" spans="1:52"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row>
    <row r="266" spans="1:52"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row>
    <row r="267" spans="1:52"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row>
    <row r="268" spans="1:52"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row>
    <row r="269" spans="1:52"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row>
    <row r="270" spans="1:52"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row>
    <row r="271" spans="1:52"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row>
    <row r="272" spans="1:52"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row>
    <row r="273" spans="1:52"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row>
    <row r="274" spans="1:52"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row>
    <row r="275" spans="1:52"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row>
    <row r="276" spans="1:52"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row>
    <row r="277" spans="1:52"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row>
    <row r="278" spans="1:52"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row>
    <row r="279" spans="1:52"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row>
    <row r="280" spans="1:52"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row>
    <row r="281" spans="1:52"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row>
    <row r="282" spans="1:52"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row>
    <row r="283" spans="1:52"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row>
    <row r="284" spans="1:52"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row>
    <row r="285" spans="1:52"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row>
    <row r="286" spans="1:52"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row>
    <row r="287" spans="1:52"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row>
    <row r="288" spans="1:52"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row>
    <row r="289" spans="1:52"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row>
    <row r="290" spans="1:52"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row>
    <row r="291" spans="1:52"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row>
    <row r="292" spans="1:52"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row>
    <row r="293" spans="1:52"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row>
    <row r="294" spans="1:52"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row>
    <row r="295" spans="1:52"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row>
    <row r="296" spans="1:52"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row>
    <row r="297" spans="1:52"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row>
    <row r="298" spans="1:52"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row>
    <row r="299" spans="1:52"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row>
    <row r="300" spans="1:52"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row>
    <row r="301" spans="1:52"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row>
    <row r="302" spans="1:52"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row>
    <row r="303" spans="1:52"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row>
    <row r="304" spans="1:52"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row>
    <row r="305" spans="1:52"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row>
    <row r="306" spans="1:52"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row>
    <row r="307" spans="1:52"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row>
    <row r="308" spans="1:52"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row>
    <row r="309" spans="1:52"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row>
    <row r="310" spans="1:52"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row>
    <row r="311" spans="1:52"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row>
    <row r="312" spans="1:52"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row>
    <row r="313" spans="1:52"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row>
    <row r="314" spans="1:52"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row>
    <row r="315" spans="1:52"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row>
    <row r="316" spans="1:52"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row>
    <row r="317" spans="1:52"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row>
    <row r="318" spans="1:52"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row>
    <row r="319" spans="1:52"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row>
    <row r="320" spans="1:52"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row>
    <row r="321" spans="1:52"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row>
    <row r="322" spans="1:52"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row>
    <row r="323" spans="1:52"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row>
    <row r="324" spans="1:52"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row>
    <row r="325" spans="1:52"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row>
    <row r="326" spans="1:52"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row>
    <row r="327" spans="1:52"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row>
    <row r="328" spans="1:52"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row>
    <row r="329" spans="1:52"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row>
    <row r="330" spans="1:52"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row>
    <row r="331" spans="1:52"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row>
    <row r="332" spans="1:52"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row>
    <row r="333" spans="1:52"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row>
    <row r="334" spans="1:52"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row>
    <row r="335" spans="1:52"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row>
    <row r="336" spans="1:52"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row>
    <row r="337" spans="1:52"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row>
    <row r="338" spans="1:52"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row>
    <row r="339" spans="1:52"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row>
    <row r="340" spans="1:52"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row>
    <row r="341" spans="1:52"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row>
    <row r="342" spans="1:52"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row>
    <row r="343" spans="1:52"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row>
    <row r="344" spans="1:52"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row>
    <row r="345" spans="1:52"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row>
    <row r="346" spans="1:52"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row>
    <row r="347" spans="1:52"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row>
    <row r="348" spans="1:52"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row>
    <row r="349" spans="1:52"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row>
    <row r="350" spans="1:52"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row>
    <row r="351" spans="1:52"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row>
    <row r="352" spans="1:52"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row>
    <row r="353" spans="1:52"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row>
    <row r="354" spans="1:52"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row>
    <row r="355" spans="1:52"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row>
    <row r="356" spans="1:52"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row>
    <row r="357" spans="1:52"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row>
    <row r="358" spans="1:52"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row>
    <row r="359" spans="1:52"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row>
    <row r="360" spans="1:52"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row>
    <row r="361" spans="1:52"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row>
    <row r="362" spans="1:52"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row>
    <row r="363" spans="1:52"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row>
    <row r="364" spans="1:52"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row>
    <row r="365" spans="1:52"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row>
    <row r="366" spans="1:52"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row>
    <row r="367" spans="1:52"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row>
    <row r="368" spans="1:52"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row>
    <row r="369" spans="1:52"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row>
    <row r="370" spans="1:52"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row>
    <row r="371" spans="1:52"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row>
    <row r="372" spans="1:52"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row>
    <row r="373" spans="1:52"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row>
    <row r="374" spans="1:52"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row>
    <row r="375" spans="1:52"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row>
    <row r="376" spans="1:52"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row>
    <row r="377" spans="1:52"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row>
    <row r="378" spans="1:52"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row>
    <row r="379" spans="1:52"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row>
    <row r="380" spans="1:52"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row>
    <row r="381" spans="1:52"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row>
    <row r="382" spans="1:52"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row>
    <row r="383" spans="1:52"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row>
    <row r="384" spans="1:52"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row>
    <row r="385" spans="1:52"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row>
    <row r="386" spans="1:52"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row>
    <row r="387" spans="1:52"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row>
    <row r="388" spans="1:52"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row>
    <row r="389" spans="1:52"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row>
    <row r="390" spans="1:52"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row>
    <row r="391" spans="1:52"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row>
    <row r="392" spans="1:52"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row>
    <row r="393" spans="1:52"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row>
    <row r="394" spans="1:52"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row>
    <row r="395" spans="1:52"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row>
    <row r="396" spans="1:52"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row>
    <row r="397" spans="1:52"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row>
    <row r="398" spans="1:52"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row>
    <row r="399" spans="1:52"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row>
    <row r="400" spans="1:52"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row>
    <row r="401" spans="1:52"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row>
    <row r="402" spans="1:52"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row>
    <row r="403" spans="1:52"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row>
    <row r="404" spans="1:52"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row>
    <row r="405" spans="1:52"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row>
    <row r="406" spans="1:52"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row>
    <row r="407" spans="1:52"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row>
    <row r="408" spans="1:52"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row>
    <row r="409" spans="1:52"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row>
    <row r="410" spans="1:52"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row>
    <row r="411" spans="1:52"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row>
    <row r="412" spans="1:52"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row>
    <row r="413" spans="1:52"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row>
    <row r="414" spans="1:52"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row>
    <row r="415" spans="1:52"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row>
    <row r="416" spans="1:52"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row>
    <row r="417" spans="1:52"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row>
    <row r="418" spans="1:52"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row>
    <row r="419" spans="1:52"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row>
    <row r="420" spans="1:52"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row>
    <row r="421" spans="1:52"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row>
    <row r="422" spans="1:52"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row>
    <row r="423" spans="1:52"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row>
    <row r="424" spans="1:52"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row>
    <row r="425" spans="1:52"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row>
    <row r="426" spans="1:52"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row>
    <row r="427" spans="1:52"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row>
    <row r="428" spans="1:52"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row>
    <row r="429" spans="1:52"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row>
    <row r="430" spans="1:52"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row>
    <row r="431" spans="1:52"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row>
    <row r="432" spans="1:52"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row>
    <row r="433" spans="1:52"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row>
    <row r="434" spans="1:52"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row>
    <row r="435" spans="1:52"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row>
    <row r="436" spans="1:52"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row>
    <row r="437" spans="1:52"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row>
    <row r="438" spans="1:52"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row>
    <row r="439" spans="1:52"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row>
    <row r="440" spans="1:52"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row>
    <row r="441" spans="1:52"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row>
    <row r="442" spans="1:52"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row>
    <row r="443" spans="1:52"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row>
    <row r="444" spans="1:52"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row>
    <row r="445" spans="1:52"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row>
    <row r="446" spans="1:52"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row>
    <row r="447" spans="1:52"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row>
    <row r="448" spans="1:52"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row>
    <row r="449" spans="1:52"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row>
    <row r="450" spans="1:52"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row>
    <row r="451" spans="1:52"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row>
    <row r="452" spans="1:52"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row>
    <row r="453" spans="1:52"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row>
    <row r="454" spans="1:52"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row>
    <row r="455" spans="1:52"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row>
    <row r="456" spans="1:52"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row>
    <row r="457" spans="1:52"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row>
    <row r="458" spans="1:52"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row>
    <row r="459" spans="1:52"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row>
    <row r="460" spans="1:52"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row>
    <row r="461" spans="1:52"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row>
    <row r="462" spans="1:52"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row>
    <row r="463" spans="1:52"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row>
    <row r="464" spans="1:52"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row>
    <row r="465" spans="1:52"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row>
    <row r="466" spans="1:52"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row>
    <row r="467" spans="1:52"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row>
    <row r="468" spans="1:52"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row>
    <row r="469" spans="1:52"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row>
    <row r="470" spans="1:52"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row>
    <row r="471" spans="1:52"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row>
    <row r="472" spans="1:52"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row>
    <row r="473" spans="1:52"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row>
    <row r="474" spans="1:52"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row>
    <row r="475" spans="1:52"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row>
    <row r="476" spans="1:52"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row>
    <row r="477" spans="1:52"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row>
    <row r="478" spans="1:52"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row>
    <row r="479" spans="1:52"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row>
    <row r="480" spans="1:52"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row>
    <row r="481" spans="1:52"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row>
    <row r="482" spans="1:52"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row>
    <row r="483" spans="1:52"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row>
    <row r="484" spans="1:52"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row>
    <row r="485" spans="1:52"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row>
    <row r="486" spans="1:52"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row>
    <row r="487" spans="1:52"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row>
    <row r="488" spans="1:52"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row>
    <row r="489" spans="1:52"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row>
    <row r="490" spans="1:52"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row>
    <row r="491" spans="1:52"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row>
    <row r="492" spans="1:52"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row>
    <row r="493" spans="1:52"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row>
    <row r="494" spans="1:52"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row>
    <row r="495" spans="1:52"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row>
    <row r="496" spans="1:52"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row>
    <row r="497" spans="1:52"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row>
    <row r="498" spans="1:52"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row>
    <row r="499" spans="1:52"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row>
    <row r="500" spans="1:52"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row>
    <row r="501" spans="1:52"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row>
    <row r="502" spans="1:52"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row>
    <row r="503" spans="1:52"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row>
    <row r="504" spans="1:52"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row>
    <row r="505" spans="1:52"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row>
    <row r="506" spans="1:52"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row>
    <row r="507" spans="1:52"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row>
    <row r="508" spans="1:52"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row>
    <row r="509" spans="1:52"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row>
    <row r="510" spans="1:52"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row>
    <row r="511" spans="1:52"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row>
    <row r="512" spans="1:52"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row>
    <row r="513" spans="1:52"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row>
    <row r="514" spans="1:52"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row>
    <row r="515" spans="1:52"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row>
    <row r="516" spans="1:52"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row>
    <row r="517" spans="1:52"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row>
    <row r="518" spans="1:52"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row>
    <row r="519" spans="1:52"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row>
    <row r="520" spans="1:52"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row>
    <row r="521" spans="1:52"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row>
    <row r="522" spans="1:52"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row>
    <row r="523" spans="1:52"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row>
    <row r="524" spans="1:52"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row>
    <row r="525" spans="1:52"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row>
    <row r="526" spans="1:52"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row>
    <row r="527" spans="1:52"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row>
    <row r="528" spans="1:52"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row>
    <row r="529" spans="1:52"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row>
    <row r="530" spans="1:52"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row>
    <row r="531" spans="1:52"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row>
    <row r="532" spans="1:52"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row>
    <row r="533" spans="1:52"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row>
    <row r="534" spans="1:52"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row>
    <row r="535" spans="1:52"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row>
    <row r="536" spans="1:52"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row>
    <row r="537" spans="1:52"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row>
    <row r="538" spans="1:52"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row>
    <row r="539" spans="1:52"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row>
    <row r="540" spans="1:52"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row>
    <row r="541" spans="1:52"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row>
    <row r="542" spans="1:52"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row>
    <row r="543" spans="1:52"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row>
    <row r="544" spans="1:52"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row>
    <row r="545" spans="1:52"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row>
    <row r="546" spans="1:52"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row>
    <row r="547" spans="1:52"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row>
    <row r="548" spans="1:52"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row>
    <row r="549" spans="1:52"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row>
    <row r="550" spans="1:52"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row>
    <row r="551" spans="1:52"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row>
    <row r="552" spans="1:52"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row>
    <row r="553" spans="1:52"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row>
    <row r="554" spans="1:52"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row>
    <row r="555" spans="1:52"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row>
    <row r="556" spans="1:52"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row>
    <row r="557" spans="1:52"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row>
    <row r="558" spans="1:52"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row>
    <row r="559" spans="1:52"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row>
    <row r="560" spans="1:52"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row>
    <row r="561" spans="1:52"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row>
    <row r="562" spans="1:52"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row>
    <row r="563" spans="1:52"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row>
    <row r="564" spans="1:52"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row>
    <row r="565" spans="1:52"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row>
    <row r="566" spans="1:52"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row>
    <row r="567" spans="1:52"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row>
    <row r="568" spans="1:52"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row>
    <row r="569" spans="1:52"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row>
    <row r="570" spans="1:52"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row>
    <row r="571" spans="1:52"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row>
    <row r="572" spans="1:52"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row>
    <row r="573" spans="1:52"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row>
    <row r="574" spans="1:52"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row>
    <row r="575" spans="1:52"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row>
    <row r="576" spans="1:52"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row>
    <row r="577" spans="1:52"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row>
    <row r="578" spans="1:52"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row>
    <row r="579" spans="1:52"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row>
    <row r="580" spans="1:52"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row>
    <row r="581" spans="1:52"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row>
    <row r="582" spans="1:52"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row>
    <row r="583" spans="1:52"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row>
    <row r="584" spans="1:52"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row>
    <row r="585" spans="1:52"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row>
    <row r="586" spans="1:52"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row>
    <row r="587" spans="1:52"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row>
    <row r="588" spans="1:52"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row>
    <row r="589" spans="1:52"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row>
    <row r="590" spans="1:52"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row>
    <row r="591" spans="1:52"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row>
    <row r="592" spans="1:52"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row>
    <row r="593" spans="1:52"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row>
    <row r="594" spans="1:52"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row>
    <row r="595" spans="1:52"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row>
    <row r="596" spans="1:52"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row>
    <row r="597" spans="1:52"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row>
    <row r="598" spans="1:52"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row>
    <row r="599" spans="1:52"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row>
    <row r="600" spans="1:52"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row>
    <row r="601" spans="1:52"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row>
    <row r="602" spans="1:52"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row>
    <row r="603" spans="1:52"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row>
    <row r="604" spans="1:52"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row>
    <row r="605" spans="1:52"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row>
    <row r="606" spans="1:52"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row>
    <row r="607" spans="1:52"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row>
    <row r="608" spans="1:52"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row>
    <row r="609" spans="1:52"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row>
    <row r="610" spans="1:52"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row>
    <row r="611" spans="1:52"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row>
    <row r="612" spans="1:52"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row>
    <row r="613" spans="1:52"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row>
    <row r="614" spans="1:52"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row>
    <row r="615" spans="1:52"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row>
    <row r="616" spans="1:52"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row>
    <row r="617" spans="1:52"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row>
    <row r="618" spans="1:52"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row>
    <row r="619" spans="1:52"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row>
    <row r="620" spans="1:52"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row>
    <row r="621" spans="1:52"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row>
    <row r="622" spans="1:52"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row>
    <row r="623" spans="1:52"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row>
    <row r="624" spans="1:52"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row>
    <row r="625" spans="1:52"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row>
    <row r="626" spans="1:52"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row>
    <row r="627" spans="1:52"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row>
    <row r="628" spans="1:52"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row>
    <row r="629" spans="1:52"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row>
    <row r="630" spans="1:52"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row>
    <row r="631" spans="1:52"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row>
    <row r="632" spans="1:52"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row>
    <row r="633" spans="1:52"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row>
    <row r="634" spans="1:52"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row>
    <row r="635" spans="1:52"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row>
    <row r="636" spans="1:52"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row>
    <row r="637" spans="1:52"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row>
    <row r="638" spans="1:52"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row>
    <row r="639" spans="1:52"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row>
    <row r="640" spans="1:52"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row>
    <row r="641" spans="1:52"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row>
    <row r="642" spans="1:52"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row>
    <row r="643" spans="1:52"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row>
    <row r="644" spans="1:52"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row>
    <row r="645" spans="1:52"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row>
    <row r="646" spans="1:52"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row>
    <row r="647" spans="1:52"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row>
    <row r="648" spans="1:52"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row>
    <row r="649" spans="1:52"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row>
    <row r="650" spans="1:52"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row>
    <row r="651" spans="1:52"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row>
    <row r="652" spans="1:52"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row>
    <row r="653" spans="1:52"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row>
    <row r="654" spans="1:52"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row>
    <row r="655" spans="1:52"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row>
    <row r="656" spans="1:52"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row>
    <row r="657" spans="1:52"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row>
    <row r="658" spans="1:52"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row>
    <row r="659" spans="1:52"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row>
    <row r="660" spans="1:52"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row>
    <row r="661" spans="1:52"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row>
    <row r="662" spans="1:52"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row>
    <row r="663" spans="1:52"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row>
    <row r="664" spans="1:52"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row>
    <row r="665" spans="1:52"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row>
    <row r="666" spans="1:52"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row>
    <row r="667" spans="1:52"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row>
    <row r="668" spans="1:52"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row>
    <row r="669" spans="1:52"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row>
    <row r="670" spans="1:52"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row>
    <row r="671" spans="1:52"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row>
    <row r="672" spans="1:52"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row>
    <row r="673" spans="1:52"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row>
    <row r="674" spans="1:52"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row>
    <row r="675" spans="1:52"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row>
    <row r="676" spans="1:52"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row>
    <row r="677" spans="1:52"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row>
    <row r="678" spans="1:52"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row>
    <row r="679" spans="1:52"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row>
    <row r="680" spans="1:52"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row>
    <row r="681" spans="1:52"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row>
    <row r="682" spans="1:52"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row>
    <row r="683" spans="1:52"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row>
    <row r="684" spans="1:52"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row>
    <row r="685" spans="1:52"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row>
    <row r="686" spans="1:52"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row>
    <row r="687" spans="1:52"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row>
    <row r="688" spans="1:52"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row>
    <row r="689" spans="1:52"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row>
    <row r="690" spans="1:52"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row>
    <row r="691" spans="1:52"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row>
    <row r="692" spans="1:52"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row>
    <row r="693" spans="1:52"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row>
    <row r="694" spans="1:52"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row>
    <row r="695" spans="1:52"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row>
    <row r="696" spans="1:52"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row>
    <row r="697" spans="1:52"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row>
    <row r="698" spans="1:52"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row>
    <row r="699" spans="1:52"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row>
    <row r="700" spans="1:52"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row>
    <row r="701" spans="1:52"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row>
    <row r="702" spans="1:52"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row>
    <row r="703" spans="1:52"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row>
    <row r="704" spans="1:52"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row>
    <row r="705" spans="1:52"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row>
    <row r="706" spans="1:52"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row>
    <row r="707" spans="1:52"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row>
    <row r="708" spans="1:52"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row>
    <row r="709" spans="1:52"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row>
    <row r="710" spans="1:52"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row>
    <row r="711" spans="1:52"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row>
    <row r="712" spans="1:52"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row>
    <row r="713" spans="1:52"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row>
    <row r="714" spans="1:52"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row>
    <row r="715" spans="1:52"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row>
    <row r="716" spans="1:52"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row>
    <row r="717" spans="1:52"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row>
    <row r="718" spans="1:52"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row>
    <row r="719" spans="1:52"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row>
    <row r="720" spans="1:52"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row>
    <row r="721" spans="1:52"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row>
    <row r="722" spans="1:52"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row>
    <row r="723" spans="1:52"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row>
    <row r="724" spans="1:52"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row>
    <row r="725" spans="1:52"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row>
    <row r="726" spans="1:52"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row>
    <row r="727" spans="1:52"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row>
    <row r="728" spans="1:52"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row>
    <row r="729" spans="1:52"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row>
    <row r="730" spans="1:52"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row>
    <row r="731" spans="1:52"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row>
    <row r="732" spans="1:52"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row>
    <row r="733" spans="1:52"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row>
    <row r="734" spans="1:52"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row>
    <row r="735" spans="1:52"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row>
    <row r="736" spans="1:52"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row>
    <row r="737" spans="1:52"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row>
    <row r="738" spans="1:52"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row>
    <row r="739" spans="1:52"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row>
    <row r="740" spans="1:52"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row>
    <row r="741" spans="1:52"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row>
    <row r="742" spans="1:52"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row>
    <row r="743" spans="1:52"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row>
    <row r="744" spans="1:52"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row>
    <row r="745" spans="1:52"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row>
    <row r="746" spans="1:52"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row>
    <row r="747" spans="1:52"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row>
    <row r="748" spans="1:52"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row>
    <row r="749" spans="1:52"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row>
    <row r="750" spans="1:52"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row>
    <row r="751" spans="1:52"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row>
    <row r="752" spans="1:52"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row>
    <row r="753" spans="1:52"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row>
    <row r="754" spans="1:52"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row>
    <row r="755" spans="1:52"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row>
    <row r="756" spans="1:52"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row>
    <row r="757" spans="1:52"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row>
    <row r="758" spans="1:52"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row>
    <row r="759" spans="1:52"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row>
    <row r="760" spans="1:52"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row>
    <row r="761" spans="1:52"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row>
    <row r="762" spans="1:52"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row>
    <row r="763" spans="1:52"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row>
    <row r="764" spans="1:52"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row>
    <row r="765" spans="1:52"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row>
    <row r="766" spans="1:52"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row>
    <row r="767" spans="1:52"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row>
    <row r="768" spans="1:52"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row>
    <row r="769" spans="1:52"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row>
    <row r="770" spans="1:52"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c r="AY770" s="31"/>
      <c r="AZ770" s="31"/>
    </row>
    <row r="771" spans="1:52"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c r="AY771" s="31"/>
      <c r="AZ771" s="31"/>
    </row>
    <row r="772" spans="1:52"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row>
    <row r="773" spans="1:52"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row>
    <row r="774" spans="1:52"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row>
    <row r="775" spans="1:52"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c r="AY775" s="31"/>
      <c r="AZ775" s="31"/>
    </row>
    <row r="776" spans="1:52"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row>
    <row r="777" spans="1:52"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c r="AX777" s="31"/>
      <c r="AY777" s="31"/>
      <c r="AZ777" s="31"/>
    </row>
    <row r="778" spans="1:52"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c r="AX778" s="31"/>
      <c r="AY778" s="31"/>
      <c r="AZ778" s="31"/>
    </row>
    <row r="779" spans="1:52"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c r="AX779" s="31"/>
      <c r="AY779" s="31"/>
      <c r="AZ779" s="31"/>
    </row>
    <row r="780" spans="1:52"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c r="AY780" s="31"/>
      <c r="AZ780" s="31"/>
    </row>
    <row r="781" spans="1:52"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31"/>
      <c r="AY781" s="31"/>
      <c r="AZ781" s="31"/>
    </row>
    <row r="782" spans="1:52"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row>
    <row r="783" spans="1:52"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row>
    <row r="784" spans="1:52"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row>
    <row r="785" spans="1:52"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row>
    <row r="786" spans="1:52"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row>
    <row r="787" spans="1:52"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row>
    <row r="788" spans="1:52"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row>
    <row r="789" spans="1:52"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c r="AY789" s="31"/>
      <c r="AZ789" s="31"/>
    </row>
    <row r="790" spans="1:52"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row>
    <row r="791" spans="1:52"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row>
    <row r="792" spans="1:52"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c r="AY792" s="31"/>
      <c r="AZ792" s="31"/>
    </row>
    <row r="793" spans="1:52"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row>
    <row r="794" spans="1:52"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AY794" s="31"/>
      <c r="AZ794" s="31"/>
    </row>
    <row r="795" spans="1:52"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row>
    <row r="796" spans="1:52"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row>
    <row r="797" spans="1:52"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row>
    <row r="798" spans="1:52"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row>
    <row r="799" spans="1:52"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1"/>
      <c r="AY799" s="31"/>
      <c r="AZ799" s="31"/>
    </row>
    <row r="800" spans="1:52"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c r="AQ800" s="31"/>
      <c r="AR800" s="31"/>
      <c r="AS800" s="31"/>
      <c r="AT800" s="31"/>
      <c r="AU800" s="31"/>
      <c r="AV800" s="31"/>
      <c r="AW800" s="31"/>
      <c r="AX800" s="31"/>
      <c r="AY800" s="31"/>
      <c r="AZ800" s="31"/>
    </row>
    <row r="801" spans="1:52"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row>
    <row r="802" spans="1:52"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row>
    <row r="803" spans="1:52"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c r="AQ803" s="31"/>
      <c r="AR803" s="31"/>
      <c r="AS803" s="31"/>
      <c r="AT803" s="31"/>
      <c r="AU803" s="31"/>
      <c r="AV803" s="31"/>
      <c r="AW803" s="31"/>
      <c r="AX803" s="31"/>
      <c r="AY803" s="31"/>
      <c r="AZ803" s="31"/>
    </row>
    <row r="804" spans="1:52"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c r="AX804" s="31"/>
      <c r="AY804" s="31"/>
      <c r="AZ804" s="31"/>
    </row>
    <row r="805" spans="1:52"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c r="AQ805" s="31"/>
      <c r="AR805" s="31"/>
      <c r="AS805" s="31"/>
      <c r="AT805" s="31"/>
      <c r="AU805" s="31"/>
      <c r="AV805" s="31"/>
      <c r="AW805" s="31"/>
      <c r="AX805" s="31"/>
      <c r="AY805" s="31"/>
      <c r="AZ805" s="31"/>
    </row>
    <row r="806" spans="1:52"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row>
    <row r="807" spans="1:52"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row>
    <row r="808" spans="1:52"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c r="AQ808" s="31"/>
      <c r="AR808" s="31"/>
      <c r="AS808" s="31"/>
      <c r="AT808" s="31"/>
      <c r="AU808" s="31"/>
      <c r="AV808" s="31"/>
      <c r="AW808" s="31"/>
      <c r="AX808" s="31"/>
      <c r="AY808" s="31"/>
      <c r="AZ808" s="31"/>
    </row>
    <row r="809" spans="1:52"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row>
    <row r="810" spans="1:52"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row>
    <row r="811" spans="1:52"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row>
    <row r="812" spans="1:52"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row>
    <row r="813" spans="1:52"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row>
    <row r="814" spans="1:52"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row>
    <row r="815" spans="1:52"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row>
    <row r="816" spans="1:52"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row>
    <row r="817" spans="1:52"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c r="AQ817" s="31"/>
      <c r="AR817" s="31"/>
      <c r="AS817" s="31"/>
      <c r="AT817" s="31"/>
      <c r="AU817" s="31"/>
      <c r="AV817" s="31"/>
      <c r="AW817" s="31"/>
      <c r="AX817" s="31"/>
      <c r="AY817" s="31"/>
      <c r="AZ817" s="31"/>
    </row>
    <row r="818" spans="1:52"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1"/>
      <c r="AY818" s="31"/>
      <c r="AZ818" s="31"/>
    </row>
    <row r="819" spans="1:52"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31"/>
      <c r="AY819" s="31"/>
      <c r="AZ819" s="31"/>
    </row>
    <row r="820" spans="1:52"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c r="AX820" s="31"/>
      <c r="AY820" s="31"/>
      <c r="AZ820" s="31"/>
    </row>
    <row r="821" spans="1:52"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c r="AX821" s="31"/>
      <c r="AY821" s="31"/>
      <c r="AZ821" s="31"/>
    </row>
    <row r="822" spans="1:52"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c r="AX822" s="31"/>
      <c r="AY822" s="31"/>
      <c r="AZ822" s="31"/>
    </row>
    <row r="823" spans="1:52"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c r="AQ823" s="31"/>
      <c r="AR823" s="31"/>
      <c r="AS823" s="31"/>
      <c r="AT823" s="31"/>
      <c r="AU823" s="31"/>
      <c r="AV823" s="31"/>
      <c r="AW823" s="31"/>
      <c r="AX823" s="31"/>
      <c r="AY823" s="31"/>
      <c r="AZ823" s="31"/>
    </row>
    <row r="824" spans="1:52"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c r="AX824" s="31"/>
      <c r="AY824" s="31"/>
      <c r="AZ824" s="31"/>
    </row>
    <row r="825" spans="1:52"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c r="AQ825" s="31"/>
      <c r="AR825" s="31"/>
      <c r="AS825" s="31"/>
      <c r="AT825" s="31"/>
      <c r="AU825" s="31"/>
      <c r="AV825" s="31"/>
      <c r="AW825" s="31"/>
      <c r="AX825" s="31"/>
      <c r="AY825" s="31"/>
      <c r="AZ825" s="31"/>
    </row>
    <row r="826" spans="1:52"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row>
    <row r="827" spans="1:52"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c r="AX827" s="31"/>
      <c r="AY827" s="31"/>
      <c r="AZ827" s="31"/>
    </row>
    <row r="828" spans="1:52"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c r="AQ828" s="31"/>
      <c r="AR828" s="31"/>
      <c r="AS828" s="31"/>
      <c r="AT828" s="31"/>
      <c r="AU828" s="31"/>
      <c r="AV828" s="31"/>
      <c r="AW828" s="31"/>
      <c r="AX828" s="31"/>
      <c r="AY828" s="31"/>
      <c r="AZ828" s="31"/>
    </row>
    <row r="829" spans="1:52"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c r="AQ829" s="31"/>
      <c r="AR829" s="31"/>
      <c r="AS829" s="31"/>
      <c r="AT829" s="31"/>
      <c r="AU829" s="31"/>
      <c r="AV829" s="31"/>
      <c r="AW829" s="31"/>
      <c r="AX829" s="31"/>
      <c r="AY829" s="31"/>
      <c r="AZ829" s="31"/>
    </row>
    <row r="830" spans="1:52"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c r="AS830" s="31"/>
      <c r="AT830" s="31"/>
      <c r="AU830" s="31"/>
      <c r="AV830" s="31"/>
      <c r="AW830" s="31"/>
      <c r="AX830" s="31"/>
      <c r="AY830" s="31"/>
      <c r="AZ830" s="31"/>
    </row>
    <row r="831" spans="1:52"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row>
    <row r="832" spans="1:52"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c r="AS832" s="31"/>
      <c r="AT832" s="31"/>
      <c r="AU832" s="31"/>
      <c r="AV832" s="31"/>
      <c r="AW832" s="31"/>
      <c r="AX832" s="31"/>
      <c r="AY832" s="31"/>
      <c r="AZ832" s="31"/>
    </row>
    <row r="833" spans="1:52"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c r="AS833" s="31"/>
      <c r="AT833" s="31"/>
      <c r="AU833" s="31"/>
      <c r="AV833" s="31"/>
      <c r="AW833" s="31"/>
      <c r="AX833" s="31"/>
      <c r="AY833" s="31"/>
      <c r="AZ833" s="31"/>
    </row>
    <row r="834" spans="1:52"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c r="AQ834" s="31"/>
      <c r="AR834" s="31"/>
      <c r="AS834" s="31"/>
      <c r="AT834" s="31"/>
      <c r="AU834" s="31"/>
      <c r="AV834" s="31"/>
      <c r="AW834" s="31"/>
      <c r="AX834" s="31"/>
      <c r="AY834" s="31"/>
      <c r="AZ834" s="31"/>
    </row>
    <row r="835" spans="1:52"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c r="AQ835" s="31"/>
      <c r="AR835" s="31"/>
      <c r="AS835" s="31"/>
      <c r="AT835" s="31"/>
      <c r="AU835" s="31"/>
      <c r="AV835" s="31"/>
      <c r="AW835" s="31"/>
      <c r="AX835" s="31"/>
      <c r="AY835" s="31"/>
      <c r="AZ835" s="31"/>
    </row>
    <row r="836" spans="1:52"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c r="AX836" s="31"/>
      <c r="AY836" s="31"/>
      <c r="AZ836" s="31"/>
    </row>
    <row r="837" spans="1:52"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row>
    <row r="838" spans="1:52"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row>
    <row r="839" spans="1:52"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row>
    <row r="840" spans="1:52"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row>
    <row r="841" spans="1:52"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row>
    <row r="842" spans="1:52"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row>
    <row r="843" spans="1:52"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c r="AQ843" s="31"/>
      <c r="AR843" s="31"/>
      <c r="AS843" s="31"/>
      <c r="AT843" s="31"/>
      <c r="AU843" s="31"/>
      <c r="AV843" s="31"/>
      <c r="AW843" s="31"/>
      <c r="AX843" s="31"/>
      <c r="AY843" s="31"/>
      <c r="AZ843" s="31"/>
    </row>
    <row r="844" spans="1:52"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c r="AQ844" s="31"/>
      <c r="AR844" s="31"/>
      <c r="AS844" s="31"/>
      <c r="AT844" s="31"/>
      <c r="AU844" s="31"/>
      <c r="AV844" s="31"/>
      <c r="AW844" s="31"/>
      <c r="AX844" s="31"/>
      <c r="AY844" s="31"/>
      <c r="AZ844" s="31"/>
    </row>
    <row r="845" spans="1:52"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c r="AQ845" s="31"/>
      <c r="AR845" s="31"/>
      <c r="AS845" s="31"/>
      <c r="AT845" s="31"/>
      <c r="AU845" s="31"/>
      <c r="AV845" s="31"/>
      <c r="AW845" s="31"/>
      <c r="AX845" s="31"/>
      <c r="AY845" s="31"/>
      <c r="AZ845" s="31"/>
    </row>
    <row r="846" spans="1:52"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row>
    <row r="847" spans="1:52"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c r="AX847" s="31"/>
      <c r="AY847" s="31"/>
      <c r="AZ847" s="31"/>
    </row>
    <row r="848" spans="1:52"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c r="AQ848" s="31"/>
      <c r="AR848" s="31"/>
      <c r="AS848" s="31"/>
      <c r="AT848" s="31"/>
      <c r="AU848" s="31"/>
      <c r="AV848" s="31"/>
      <c r="AW848" s="31"/>
      <c r="AX848" s="31"/>
      <c r="AY848" s="31"/>
      <c r="AZ848" s="31"/>
    </row>
    <row r="849" spans="1:52"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c r="AX849" s="31"/>
      <c r="AY849" s="31"/>
      <c r="AZ849" s="31"/>
    </row>
    <row r="850" spans="1:52"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c r="AX850" s="31"/>
      <c r="AY850" s="31"/>
      <c r="AZ850" s="31"/>
    </row>
    <row r="851" spans="1:52"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c r="AX851" s="31"/>
      <c r="AY851" s="31"/>
      <c r="AZ851" s="31"/>
    </row>
    <row r="852" spans="1:52"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AY852" s="31"/>
      <c r="AZ852" s="31"/>
    </row>
    <row r="853" spans="1:52"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c r="AQ853" s="31"/>
      <c r="AR853" s="31"/>
      <c r="AS853" s="31"/>
      <c r="AT853" s="31"/>
      <c r="AU853" s="31"/>
      <c r="AV853" s="31"/>
      <c r="AW853" s="31"/>
      <c r="AX853" s="31"/>
      <c r="AY853" s="31"/>
      <c r="AZ853" s="31"/>
    </row>
    <row r="854" spans="1:52"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c r="AX854" s="31"/>
      <c r="AY854" s="31"/>
      <c r="AZ854" s="31"/>
    </row>
    <row r="855" spans="1:52"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c r="AQ855" s="31"/>
      <c r="AR855" s="31"/>
      <c r="AS855" s="31"/>
      <c r="AT855" s="31"/>
      <c r="AU855" s="31"/>
      <c r="AV855" s="31"/>
      <c r="AW855" s="31"/>
      <c r="AX855" s="31"/>
      <c r="AY855" s="31"/>
      <c r="AZ855" s="31"/>
    </row>
    <row r="856" spans="1:52"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c r="AX856" s="31"/>
      <c r="AY856" s="31"/>
      <c r="AZ856" s="31"/>
    </row>
    <row r="857" spans="1:52"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c r="AQ857" s="31"/>
      <c r="AR857" s="31"/>
      <c r="AS857" s="31"/>
      <c r="AT857" s="31"/>
      <c r="AU857" s="31"/>
      <c r="AV857" s="31"/>
      <c r="AW857" s="31"/>
      <c r="AX857" s="31"/>
      <c r="AY857" s="31"/>
      <c r="AZ857" s="31"/>
    </row>
    <row r="858" spans="1:52"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c r="AX858" s="31"/>
      <c r="AY858" s="31"/>
      <c r="AZ858" s="31"/>
    </row>
    <row r="859" spans="1:52"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c r="AS859" s="31"/>
      <c r="AT859" s="31"/>
      <c r="AU859" s="31"/>
      <c r="AV859" s="31"/>
      <c r="AW859" s="31"/>
      <c r="AX859" s="31"/>
      <c r="AY859" s="31"/>
      <c r="AZ859" s="31"/>
    </row>
    <row r="860" spans="1:52"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c r="AQ860" s="31"/>
      <c r="AR860" s="31"/>
      <c r="AS860" s="31"/>
      <c r="AT860" s="31"/>
      <c r="AU860" s="31"/>
      <c r="AV860" s="31"/>
      <c r="AW860" s="31"/>
      <c r="AX860" s="31"/>
      <c r="AY860" s="31"/>
      <c r="AZ860" s="31"/>
    </row>
    <row r="861" spans="1:52"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c r="AQ861" s="31"/>
      <c r="AR861" s="31"/>
      <c r="AS861" s="31"/>
      <c r="AT861" s="31"/>
      <c r="AU861" s="31"/>
      <c r="AV861" s="31"/>
      <c r="AW861" s="31"/>
      <c r="AX861" s="31"/>
      <c r="AY861" s="31"/>
      <c r="AZ861" s="31"/>
    </row>
    <row r="862" spans="1:52"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c r="AS862" s="31"/>
      <c r="AT862" s="31"/>
      <c r="AU862" s="31"/>
      <c r="AV862" s="31"/>
      <c r="AW862" s="31"/>
      <c r="AX862" s="31"/>
      <c r="AY862" s="31"/>
      <c r="AZ862" s="31"/>
    </row>
    <row r="863" spans="1:52"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c r="AQ863" s="31"/>
      <c r="AR863" s="31"/>
      <c r="AS863" s="31"/>
      <c r="AT863" s="31"/>
      <c r="AU863" s="31"/>
      <c r="AV863" s="31"/>
      <c r="AW863" s="31"/>
      <c r="AX863" s="31"/>
      <c r="AY863" s="31"/>
      <c r="AZ863" s="31"/>
    </row>
    <row r="864" spans="1:52"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row>
    <row r="865" spans="1:52"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row>
    <row r="866" spans="1:52"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row>
    <row r="867" spans="1:52"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row>
    <row r="868" spans="1:52"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row>
    <row r="869" spans="1:52"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row>
    <row r="870" spans="1:52"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c r="AX870" s="31"/>
      <c r="AY870" s="31"/>
      <c r="AZ870" s="31"/>
    </row>
    <row r="871" spans="1:52"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c r="AS871" s="31"/>
      <c r="AT871" s="31"/>
      <c r="AU871" s="31"/>
      <c r="AV871" s="31"/>
      <c r="AW871" s="31"/>
      <c r="AX871" s="31"/>
      <c r="AY871" s="31"/>
      <c r="AZ871" s="31"/>
    </row>
    <row r="872" spans="1:52"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c r="AS872" s="31"/>
      <c r="AT872" s="31"/>
      <c r="AU872" s="31"/>
      <c r="AV872" s="31"/>
      <c r="AW872" s="31"/>
      <c r="AX872" s="31"/>
      <c r="AY872" s="31"/>
      <c r="AZ872" s="31"/>
    </row>
    <row r="873" spans="1:52"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c r="AX873" s="31"/>
      <c r="AY873" s="31"/>
      <c r="AZ873" s="31"/>
    </row>
    <row r="874" spans="1:52"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c r="AS874" s="31"/>
      <c r="AT874" s="31"/>
      <c r="AU874" s="31"/>
      <c r="AV874" s="31"/>
      <c r="AW874" s="31"/>
      <c r="AX874" s="31"/>
      <c r="AY874" s="31"/>
      <c r="AZ874" s="31"/>
    </row>
    <row r="875" spans="1:52"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c r="AX875" s="31"/>
      <c r="AY875" s="31"/>
      <c r="AZ875" s="31"/>
    </row>
    <row r="876" spans="1:52"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row>
    <row r="877" spans="1:52"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row>
    <row r="878" spans="1:52"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1"/>
      <c r="AY878" s="31"/>
      <c r="AZ878" s="31"/>
    </row>
    <row r="879" spans="1:52"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c r="AX879" s="31"/>
      <c r="AY879" s="31"/>
      <c r="AZ879" s="31"/>
    </row>
    <row r="880" spans="1:52"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row>
    <row r="881" spans="1:52"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c r="AX881" s="31"/>
      <c r="AY881" s="31"/>
      <c r="AZ881" s="31"/>
    </row>
    <row r="882" spans="1:52"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c r="AQ882" s="31"/>
      <c r="AR882" s="31"/>
      <c r="AS882" s="31"/>
      <c r="AT882" s="31"/>
      <c r="AU882" s="31"/>
      <c r="AV882" s="31"/>
      <c r="AW882" s="31"/>
      <c r="AX882" s="31"/>
      <c r="AY882" s="31"/>
      <c r="AZ882" s="31"/>
    </row>
    <row r="883" spans="1:52"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c r="AQ883" s="31"/>
      <c r="AR883" s="31"/>
      <c r="AS883" s="31"/>
      <c r="AT883" s="31"/>
      <c r="AU883" s="31"/>
      <c r="AV883" s="31"/>
      <c r="AW883" s="31"/>
      <c r="AX883" s="31"/>
      <c r="AY883" s="31"/>
      <c r="AZ883" s="31"/>
    </row>
    <row r="884" spans="1:52"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c r="AQ884" s="31"/>
      <c r="AR884" s="31"/>
      <c r="AS884" s="31"/>
      <c r="AT884" s="31"/>
      <c r="AU884" s="31"/>
      <c r="AV884" s="31"/>
      <c r="AW884" s="31"/>
      <c r="AX884" s="31"/>
      <c r="AY884" s="31"/>
      <c r="AZ884" s="31"/>
    </row>
    <row r="885" spans="1:52"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c r="AX885" s="31"/>
      <c r="AY885" s="31"/>
      <c r="AZ885" s="31"/>
    </row>
    <row r="886" spans="1:52"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row>
    <row r="887" spans="1:52"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row>
    <row r="888" spans="1:52"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c r="AQ888" s="31"/>
      <c r="AR888" s="31"/>
      <c r="AS888" s="31"/>
      <c r="AT888" s="31"/>
      <c r="AU888" s="31"/>
      <c r="AV888" s="31"/>
      <c r="AW888" s="31"/>
      <c r="AX888" s="31"/>
      <c r="AY888" s="31"/>
      <c r="AZ888" s="31"/>
    </row>
    <row r="889" spans="1:52"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c r="AX889" s="31"/>
      <c r="AY889" s="31"/>
      <c r="AZ889" s="31"/>
    </row>
    <row r="890" spans="1:52"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c r="AQ890" s="31"/>
      <c r="AR890" s="31"/>
      <c r="AS890" s="31"/>
      <c r="AT890" s="31"/>
      <c r="AU890" s="31"/>
      <c r="AV890" s="31"/>
      <c r="AW890" s="31"/>
      <c r="AX890" s="31"/>
      <c r="AY890" s="31"/>
      <c r="AZ890" s="31"/>
    </row>
    <row r="891" spans="1:52"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row>
    <row r="892" spans="1:52"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row>
    <row r="893" spans="1:52"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row>
    <row r="894" spans="1:52"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row>
    <row r="895" spans="1:52"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row>
    <row r="896" spans="1:52"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row>
    <row r="897" spans="1:52"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c r="AQ897" s="31"/>
      <c r="AR897" s="31"/>
      <c r="AS897" s="31"/>
      <c r="AT897" s="31"/>
      <c r="AU897" s="31"/>
      <c r="AV897" s="31"/>
      <c r="AW897" s="31"/>
      <c r="AX897" s="31"/>
      <c r="AY897" s="31"/>
      <c r="AZ897" s="31"/>
    </row>
    <row r="898" spans="1:52"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c r="AQ898" s="31"/>
      <c r="AR898" s="31"/>
      <c r="AS898" s="31"/>
      <c r="AT898" s="31"/>
      <c r="AU898" s="31"/>
      <c r="AV898" s="31"/>
      <c r="AW898" s="31"/>
      <c r="AX898" s="31"/>
      <c r="AY898" s="31"/>
      <c r="AZ898" s="31"/>
    </row>
    <row r="899" spans="1:52"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c r="AQ899" s="31"/>
      <c r="AR899" s="31"/>
      <c r="AS899" s="31"/>
      <c r="AT899" s="31"/>
      <c r="AU899" s="31"/>
      <c r="AV899" s="31"/>
      <c r="AW899" s="31"/>
      <c r="AX899" s="31"/>
      <c r="AY899" s="31"/>
      <c r="AZ899" s="31"/>
    </row>
    <row r="900" spans="1:52"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c r="AQ900" s="31"/>
      <c r="AR900" s="31"/>
      <c r="AS900" s="31"/>
      <c r="AT900" s="31"/>
      <c r="AU900" s="31"/>
      <c r="AV900" s="31"/>
      <c r="AW900" s="31"/>
      <c r="AX900" s="31"/>
      <c r="AY900" s="31"/>
      <c r="AZ900" s="31"/>
    </row>
    <row r="901" spans="1:52"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c r="AQ901" s="31"/>
      <c r="AR901" s="31"/>
      <c r="AS901" s="31"/>
      <c r="AT901" s="31"/>
      <c r="AU901" s="31"/>
      <c r="AV901" s="31"/>
      <c r="AW901" s="31"/>
      <c r="AX901" s="31"/>
      <c r="AY901" s="31"/>
      <c r="AZ901" s="31"/>
    </row>
    <row r="902" spans="1:52"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c r="AX902" s="31"/>
      <c r="AY902" s="31"/>
      <c r="AZ902" s="31"/>
    </row>
    <row r="903" spans="1:52"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c r="AQ903" s="31"/>
      <c r="AR903" s="31"/>
      <c r="AS903" s="31"/>
      <c r="AT903" s="31"/>
      <c r="AU903" s="31"/>
      <c r="AV903" s="31"/>
      <c r="AW903" s="31"/>
      <c r="AX903" s="31"/>
      <c r="AY903" s="31"/>
      <c r="AZ903" s="31"/>
    </row>
    <row r="904" spans="1:52"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c r="AQ904" s="31"/>
      <c r="AR904" s="31"/>
      <c r="AS904" s="31"/>
      <c r="AT904" s="31"/>
      <c r="AU904" s="31"/>
      <c r="AV904" s="31"/>
      <c r="AW904" s="31"/>
      <c r="AX904" s="31"/>
      <c r="AY904" s="31"/>
      <c r="AZ904" s="31"/>
    </row>
    <row r="905" spans="1:52"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c r="AQ905" s="31"/>
      <c r="AR905" s="31"/>
      <c r="AS905" s="31"/>
      <c r="AT905" s="31"/>
      <c r="AU905" s="31"/>
      <c r="AV905" s="31"/>
      <c r="AW905" s="31"/>
      <c r="AX905" s="31"/>
      <c r="AY905" s="31"/>
      <c r="AZ905" s="31"/>
    </row>
    <row r="906" spans="1:52"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row>
    <row r="907" spans="1:52"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c r="AX907" s="31"/>
      <c r="AY907" s="31"/>
      <c r="AZ907" s="31"/>
    </row>
    <row r="908" spans="1:52"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c r="AQ908" s="31"/>
      <c r="AR908" s="31"/>
      <c r="AS908" s="31"/>
      <c r="AT908" s="31"/>
      <c r="AU908" s="31"/>
      <c r="AV908" s="31"/>
      <c r="AW908" s="31"/>
      <c r="AX908" s="31"/>
      <c r="AY908" s="31"/>
      <c r="AZ908" s="31"/>
    </row>
    <row r="909" spans="1:52"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c r="AX909" s="31"/>
      <c r="AY909" s="31"/>
      <c r="AZ909" s="31"/>
    </row>
    <row r="910" spans="1:52"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row>
    <row r="911" spans="1:52"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row>
    <row r="912" spans="1:52"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row>
    <row r="913" spans="1:52"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c r="AQ913" s="31"/>
      <c r="AR913" s="31"/>
      <c r="AS913" s="31"/>
      <c r="AT913" s="31"/>
      <c r="AU913" s="31"/>
      <c r="AV913" s="31"/>
      <c r="AW913" s="31"/>
      <c r="AX913" s="31"/>
      <c r="AY913" s="31"/>
      <c r="AZ913" s="31"/>
    </row>
    <row r="914" spans="1:52"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c r="AQ914" s="31"/>
      <c r="AR914" s="31"/>
      <c r="AS914" s="31"/>
      <c r="AT914" s="31"/>
      <c r="AU914" s="31"/>
      <c r="AV914" s="31"/>
      <c r="AW914" s="31"/>
      <c r="AX914" s="31"/>
      <c r="AY914" s="31"/>
      <c r="AZ914" s="31"/>
    </row>
    <row r="915" spans="1:52"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c r="AQ915" s="31"/>
      <c r="AR915" s="31"/>
      <c r="AS915" s="31"/>
      <c r="AT915" s="31"/>
      <c r="AU915" s="31"/>
      <c r="AV915" s="31"/>
      <c r="AW915" s="31"/>
      <c r="AX915" s="31"/>
      <c r="AY915" s="31"/>
      <c r="AZ915" s="31"/>
    </row>
    <row r="916" spans="1:52"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row>
    <row r="917" spans="1:52"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c r="AQ917" s="31"/>
      <c r="AR917" s="31"/>
      <c r="AS917" s="31"/>
      <c r="AT917" s="31"/>
      <c r="AU917" s="31"/>
      <c r="AV917" s="31"/>
      <c r="AW917" s="31"/>
      <c r="AX917" s="31"/>
      <c r="AY917" s="31"/>
      <c r="AZ917" s="31"/>
    </row>
    <row r="918" spans="1:52"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row>
    <row r="919" spans="1:52"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row>
    <row r="920" spans="1:52"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row>
    <row r="921" spans="1:52"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row>
    <row r="922" spans="1:52"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row>
    <row r="923" spans="1:52"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row>
    <row r="924" spans="1:52"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c r="AQ924" s="31"/>
      <c r="AR924" s="31"/>
      <c r="AS924" s="31"/>
      <c r="AT924" s="31"/>
      <c r="AU924" s="31"/>
      <c r="AV924" s="31"/>
      <c r="AW924" s="31"/>
      <c r="AX924" s="31"/>
      <c r="AY924" s="31"/>
      <c r="AZ924" s="31"/>
    </row>
    <row r="925" spans="1:52"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c r="AQ925" s="31"/>
      <c r="AR925" s="31"/>
      <c r="AS925" s="31"/>
      <c r="AT925" s="31"/>
      <c r="AU925" s="31"/>
      <c r="AV925" s="31"/>
      <c r="AW925" s="31"/>
      <c r="AX925" s="31"/>
      <c r="AY925" s="31"/>
      <c r="AZ925" s="31"/>
    </row>
    <row r="926" spans="1:52"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row>
    <row r="927" spans="1:52"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c r="AJ927" s="31"/>
      <c r="AK927" s="31"/>
      <c r="AL927" s="31"/>
      <c r="AM927" s="31"/>
      <c r="AN927" s="31"/>
      <c r="AO927" s="31"/>
      <c r="AP927" s="31"/>
      <c r="AQ927" s="31"/>
      <c r="AR927" s="31"/>
      <c r="AS927" s="31"/>
      <c r="AT927" s="31"/>
      <c r="AU927" s="31"/>
      <c r="AV927" s="31"/>
      <c r="AW927" s="31"/>
      <c r="AX927" s="31"/>
      <c r="AY927" s="31"/>
      <c r="AZ927" s="31"/>
    </row>
    <row r="928" spans="1:52"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c r="AJ928" s="31"/>
      <c r="AK928" s="31"/>
      <c r="AL928" s="31"/>
      <c r="AM928" s="31"/>
      <c r="AN928" s="31"/>
      <c r="AO928" s="31"/>
      <c r="AP928" s="31"/>
      <c r="AQ928" s="31"/>
      <c r="AR928" s="31"/>
      <c r="AS928" s="31"/>
      <c r="AT928" s="31"/>
      <c r="AU928" s="31"/>
      <c r="AV928" s="31"/>
      <c r="AW928" s="31"/>
      <c r="AX928" s="31"/>
      <c r="AY928" s="31"/>
      <c r="AZ928" s="31"/>
    </row>
    <row r="929" spans="1:52"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c r="AJ929" s="31"/>
      <c r="AK929" s="31"/>
      <c r="AL929" s="31"/>
      <c r="AM929" s="31"/>
      <c r="AN929" s="31"/>
      <c r="AO929" s="31"/>
      <c r="AP929" s="31"/>
      <c r="AQ929" s="31"/>
      <c r="AR929" s="31"/>
      <c r="AS929" s="31"/>
      <c r="AT929" s="31"/>
      <c r="AU929" s="31"/>
      <c r="AV929" s="31"/>
      <c r="AW929" s="31"/>
      <c r="AX929" s="31"/>
      <c r="AY929" s="31"/>
      <c r="AZ929" s="31"/>
    </row>
    <row r="930" spans="1:52"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c r="AX930" s="31"/>
      <c r="AY930" s="31"/>
      <c r="AZ930" s="31"/>
    </row>
    <row r="931" spans="1:52"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c r="AX931" s="31"/>
      <c r="AY931" s="31"/>
      <c r="AZ931" s="31"/>
    </row>
    <row r="932" spans="1:52"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c r="AS932" s="31"/>
      <c r="AT932" s="31"/>
      <c r="AU932" s="31"/>
      <c r="AV932" s="31"/>
      <c r="AW932" s="31"/>
      <c r="AX932" s="31"/>
      <c r="AY932" s="31"/>
      <c r="AZ932" s="31"/>
    </row>
    <row r="933" spans="1:52"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c r="AS933" s="31"/>
      <c r="AT933" s="31"/>
      <c r="AU933" s="31"/>
      <c r="AV933" s="31"/>
      <c r="AW933" s="31"/>
      <c r="AX933" s="31"/>
      <c r="AY933" s="31"/>
      <c r="AZ933" s="31"/>
    </row>
    <row r="934" spans="1:52"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1"/>
      <c r="AY934" s="31"/>
      <c r="AZ934" s="31"/>
    </row>
    <row r="935" spans="1:52"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c r="AX935" s="31"/>
      <c r="AY935" s="31"/>
      <c r="AZ935" s="31"/>
    </row>
    <row r="936" spans="1:52"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1"/>
      <c r="AY936" s="31"/>
      <c r="AZ936" s="31"/>
    </row>
    <row r="937" spans="1:52"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c r="AJ937" s="31"/>
      <c r="AK937" s="31"/>
      <c r="AL937" s="31"/>
      <c r="AM937" s="31"/>
      <c r="AN937" s="31"/>
      <c r="AO937" s="31"/>
      <c r="AP937" s="31"/>
      <c r="AQ937" s="31"/>
      <c r="AR937" s="31"/>
      <c r="AS937" s="31"/>
      <c r="AT937" s="31"/>
      <c r="AU937" s="31"/>
      <c r="AV937" s="31"/>
      <c r="AW937" s="31"/>
      <c r="AX937" s="31"/>
      <c r="AY937" s="31"/>
      <c r="AZ937" s="31"/>
    </row>
    <row r="938" spans="1:52"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c r="AX938" s="31"/>
      <c r="AY938" s="31"/>
      <c r="AZ938" s="31"/>
    </row>
    <row r="939" spans="1:52"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c r="AS939" s="31"/>
      <c r="AT939" s="31"/>
      <c r="AU939" s="31"/>
      <c r="AV939" s="31"/>
      <c r="AW939" s="31"/>
      <c r="AX939" s="31"/>
      <c r="AY939" s="31"/>
      <c r="AZ939" s="31"/>
    </row>
    <row r="940" spans="1:52"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c r="AS940" s="31"/>
      <c r="AT940" s="31"/>
      <c r="AU940" s="31"/>
      <c r="AV940" s="31"/>
      <c r="AW940" s="31"/>
      <c r="AX940" s="31"/>
      <c r="AY940" s="31"/>
      <c r="AZ940" s="31"/>
    </row>
    <row r="941" spans="1:52"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c r="AS941" s="31"/>
      <c r="AT941" s="31"/>
      <c r="AU941" s="31"/>
      <c r="AV941" s="31"/>
      <c r="AW941" s="31"/>
      <c r="AX941" s="31"/>
      <c r="AY941" s="31"/>
      <c r="AZ941" s="31"/>
    </row>
    <row r="942" spans="1:52"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c r="AX942" s="31"/>
      <c r="AY942" s="31"/>
      <c r="AZ942" s="31"/>
    </row>
    <row r="943" spans="1:52"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c r="AJ943" s="31"/>
      <c r="AK943" s="31"/>
      <c r="AL943" s="31"/>
      <c r="AM943" s="31"/>
      <c r="AN943" s="31"/>
      <c r="AO943" s="31"/>
      <c r="AP943" s="31"/>
      <c r="AQ943" s="31"/>
      <c r="AR943" s="31"/>
      <c r="AS943" s="31"/>
      <c r="AT943" s="31"/>
      <c r="AU943" s="31"/>
      <c r="AV943" s="31"/>
      <c r="AW943" s="31"/>
      <c r="AX943" s="31"/>
      <c r="AY943" s="31"/>
      <c r="AZ943" s="31"/>
    </row>
    <row r="944" spans="1:52"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c r="AX944" s="31"/>
      <c r="AY944" s="31"/>
      <c r="AZ944" s="31"/>
    </row>
    <row r="945" spans="1:52"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row>
    <row r="946" spans="1:52"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row>
    <row r="947" spans="1:52"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row>
    <row r="948" spans="1:52"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row>
    <row r="949" spans="1:52"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row>
    <row r="950" spans="1:52"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row>
    <row r="951" spans="1:52"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c r="AX951" s="31"/>
      <c r="AY951" s="31"/>
      <c r="AZ951" s="31"/>
    </row>
    <row r="952" spans="1:52"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c r="AJ952" s="31"/>
      <c r="AK952" s="31"/>
      <c r="AL952" s="31"/>
      <c r="AM952" s="31"/>
      <c r="AN952" s="31"/>
      <c r="AO952" s="31"/>
      <c r="AP952" s="31"/>
      <c r="AQ952" s="31"/>
      <c r="AR952" s="31"/>
      <c r="AS952" s="31"/>
      <c r="AT952" s="31"/>
      <c r="AU952" s="31"/>
      <c r="AV952" s="31"/>
      <c r="AW952" s="31"/>
      <c r="AX952" s="31"/>
      <c r="AY952" s="31"/>
      <c r="AZ952" s="31"/>
    </row>
    <row r="953" spans="1:52"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c r="AJ953" s="31"/>
      <c r="AK953" s="31"/>
      <c r="AL953" s="31"/>
      <c r="AM953" s="31"/>
      <c r="AN953" s="31"/>
      <c r="AO953" s="31"/>
      <c r="AP953" s="31"/>
      <c r="AQ953" s="31"/>
      <c r="AR953" s="31"/>
      <c r="AS953" s="31"/>
      <c r="AT953" s="31"/>
      <c r="AU953" s="31"/>
      <c r="AV953" s="31"/>
      <c r="AW953" s="31"/>
      <c r="AX953" s="31"/>
      <c r="AY953" s="31"/>
      <c r="AZ953" s="31"/>
    </row>
    <row r="954" spans="1:52"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c r="AJ954" s="31"/>
      <c r="AK954" s="31"/>
      <c r="AL954" s="31"/>
      <c r="AM954" s="31"/>
      <c r="AN954" s="31"/>
      <c r="AO954" s="31"/>
      <c r="AP954" s="31"/>
      <c r="AQ954" s="31"/>
      <c r="AR954" s="31"/>
      <c r="AS954" s="31"/>
      <c r="AT954" s="31"/>
      <c r="AU954" s="31"/>
      <c r="AV954" s="31"/>
      <c r="AW954" s="31"/>
      <c r="AX954" s="31"/>
      <c r="AY954" s="31"/>
      <c r="AZ954" s="31"/>
    </row>
    <row r="955" spans="1:52"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c r="AJ955" s="31"/>
      <c r="AK955" s="31"/>
      <c r="AL955" s="31"/>
      <c r="AM955" s="31"/>
      <c r="AN955" s="31"/>
      <c r="AO955" s="31"/>
      <c r="AP955" s="31"/>
      <c r="AQ955" s="31"/>
      <c r="AR955" s="31"/>
      <c r="AS955" s="31"/>
      <c r="AT955" s="31"/>
      <c r="AU955" s="31"/>
      <c r="AV955" s="31"/>
      <c r="AW955" s="31"/>
      <c r="AX955" s="31"/>
      <c r="AY955" s="31"/>
      <c r="AZ955" s="31"/>
    </row>
    <row r="956" spans="1:52"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c r="AX956" s="31"/>
      <c r="AY956" s="31"/>
      <c r="AZ956" s="31"/>
    </row>
    <row r="957" spans="1:52"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c r="AJ957" s="31"/>
      <c r="AK957" s="31"/>
      <c r="AL957" s="31"/>
      <c r="AM957" s="31"/>
      <c r="AN957" s="31"/>
      <c r="AO957" s="31"/>
      <c r="AP957" s="31"/>
      <c r="AQ957" s="31"/>
      <c r="AR957" s="31"/>
      <c r="AS957" s="31"/>
      <c r="AT957" s="31"/>
      <c r="AU957" s="31"/>
      <c r="AV957" s="31"/>
      <c r="AW957" s="31"/>
      <c r="AX957" s="31"/>
      <c r="AY957" s="31"/>
      <c r="AZ957" s="31"/>
    </row>
    <row r="958" spans="1:52"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row>
    <row r="959" spans="1:52"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c r="AX959" s="31"/>
      <c r="AY959" s="31"/>
      <c r="AZ959" s="31"/>
    </row>
    <row r="960" spans="1:52"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c r="AJ960" s="31"/>
      <c r="AK960" s="31"/>
      <c r="AL960" s="31"/>
      <c r="AM960" s="31"/>
      <c r="AN960" s="31"/>
      <c r="AO960" s="31"/>
      <c r="AP960" s="31"/>
      <c r="AQ960" s="31"/>
      <c r="AR960" s="31"/>
      <c r="AS960" s="31"/>
      <c r="AT960" s="31"/>
      <c r="AU960" s="31"/>
      <c r="AV960" s="31"/>
      <c r="AW960" s="31"/>
      <c r="AX960" s="31"/>
      <c r="AY960" s="31"/>
      <c r="AZ960" s="31"/>
    </row>
    <row r="961" spans="1:52"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c r="AJ961" s="31"/>
      <c r="AK961" s="31"/>
      <c r="AL961" s="31"/>
      <c r="AM961" s="31"/>
      <c r="AN961" s="31"/>
      <c r="AO961" s="31"/>
      <c r="AP961" s="31"/>
      <c r="AQ961" s="31"/>
      <c r="AR961" s="31"/>
      <c r="AS961" s="31"/>
      <c r="AT961" s="31"/>
      <c r="AU961" s="31"/>
      <c r="AV961" s="31"/>
      <c r="AW961" s="31"/>
      <c r="AX961" s="31"/>
      <c r="AY961" s="31"/>
      <c r="AZ961" s="31"/>
    </row>
    <row r="962" spans="1:52"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c r="AJ962" s="31"/>
      <c r="AK962" s="31"/>
      <c r="AL962" s="31"/>
      <c r="AM962" s="31"/>
      <c r="AN962" s="31"/>
      <c r="AO962" s="31"/>
      <c r="AP962" s="31"/>
      <c r="AQ962" s="31"/>
      <c r="AR962" s="31"/>
      <c r="AS962" s="31"/>
      <c r="AT962" s="31"/>
      <c r="AU962" s="31"/>
      <c r="AV962" s="31"/>
      <c r="AW962" s="31"/>
      <c r="AX962" s="31"/>
      <c r="AY962" s="31"/>
      <c r="AZ962" s="31"/>
    </row>
    <row r="963" spans="1:52"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c r="AS963" s="31"/>
      <c r="AT963" s="31"/>
      <c r="AU963" s="31"/>
      <c r="AV963" s="31"/>
      <c r="AW963" s="31"/>
      <c r="AX963" s="31"/>
      <c r="AY963" s="31"/>
      <c r="AZ963" s="31"/>
    </row>
    <row r="964" spans="1:52"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row>
    <row r="965" spans="1:52"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c r="AJ965" s="31"/>
      <c r="AK965" s="31"/>
      <c r="AL965" s="31"/>
      <c r="AM965" s="31"/>
      <c r="AN965" s="31"/>
      <c r="AO965" s="31"/>
      <c r="AP965" s="31"/>
      <c r="AQ965" s="31"/>
      <c r="AR965" s="31"/>
      <c r="AS965" s="31"/>
      <c r="AT965" s="31"/>
      <c r="AU965" s="31"/>
      <c r="AV965" s="31"/>
      <c r="AW965" s="31"/>
      <c r="AX965" s="31"/>
      <c r="AY965" s="31"/>
      <c r="AZ965" s="31"/>
    </row>
    <row r="966" spans="1:52"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row>
    <row r="967" spans="1:52"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31"/>
      <c r="AS967" s="31"/>
      <c r="AT967" s="31"/>
      <c r="AU967" s="31"/>
      <c r="AV967" s="31"/>
      <c r="AW967" s="31"/>
      <c r="AX967" s="31"/>
      <c r="AY967" s="31"/>
      <c r="AZ967" s="31"/>
    </row>
    <row r="968" spans="1:52"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31"/>
      <c r="AS968" s="31"/>
      <c r="AT968" s="31"/>
      <c r="AU968" s="31"/>
      <c r="AV968" s="31"/>
      <c r="AW968" s="31"/>
      <c r="AX968" s="31"/>
      <c r="AY968" s="31"/>
      <c r="AZ968" s="31"/>
    </row>
    <row r="969" spans="1:52"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c r="AJ969" s="31"/>
      <c r="AK969" s="31"/>
      <c r="AL969" s="31"/>
      <c r="AM969" s="31"/>
      <c r="AN969" s="31"/>
      <c r="AO969" s="31"/>
      <c r="AP969" s="31"/>
      <c r="AQ969" s="31"/>
      <c r="AR969" s="31"/>
      <c r="AS969" s="31"/>
      <c r="AT969" s="31"/>
      <c r="AU969" s="31"/>
      <c r="AV969" s="31"/>
      <c r="AW969" s="31"/>
      <c r="AX969" s="31"/>
      <c r="AY969" s="31"/>
      <c r="AZ969" s="31"/>
    </row>
    <row r="970" spans="1:52"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c r="AJ970" s="31"/>
      <c r="AK970" s="31"/>
      <c r="AL970" s="31"/>
      <c r="AM970" s="31"/>
      <c r="AN970" s="31"/>
      <c r="AO970" s="31"/>
      <c r="AP970" s="31"/>
      <c r="AQ970" s="31"/>
      <c r="AR970" s="31"/>
      <c r="AS970" s="31"/>
      <c r="AT970" s="31"/>
      <c r="AU970" s="31"/>
      <c r="AV970" s="31"/>
      <c r="AW970" s="31"/>
      <c r="AX970" s="31"/>
      <c r="AY970" s="31"/>
      <c r="AZ970" s="31"/>
    </row>
    <row r="971" spans="1:52"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c r="AS971" s="31"/>
      <c r="AT971" s="31"/>
      <c r="AU971" s="31"/>
      <c r="AV971" s="31"/>
      <c r="AW971" s="31"/>
      <c r="AX971" s="31"/>
      <c r="AY971" s="31"/>
      <c r="AZ971" s="31"/>
    </row>
    <row r="972" spans="1:52"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row>
    <row r="973" spans="1:52"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row>
    <row r="974" spans="1:52"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row>
    <row r="975" spans="1:52"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row>
    <row r="976" spans="1:52"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row>
    <row r="977" spans="1:52"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row>
    <row r="978" spans="1:52"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c r="AJ978" s="31"/>
      <c r="AK978" s="31"/>
      <c r="AL978" s="31"/>
      <c r="AM978" s="31"/>
      <c r="AN978" s="31"/>
      <c r="AO978" s="31"/>
      <c r="AP978" s="31"/>
      <c r="AQ978" s="31"/>
      <c r="AR978" s="31"/>
      <c r="AS978" s="31"/>
      <c r="AT978" s="31"/>
      <c r="AU978" s="31"/>
      <c r="AV978" s="31"/>
      <c r="AW978" s="31"/>
      <c r="AX978" s="31"/>
      <c r="AY978" s="31"/>
      <c r="AZ978" s="31"/>
    </row>
    <row r="979" spans="1:52"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c r="AJ979" s="31"/>
      <c r="AK979" s="31"/>
      <c r="AL979" s="31"/>
      <c r="AM979" s="31"/>
      <c r="AN979" s="31"/>
      <c r="AO979" s="31"/>
      <c r="AP979" s="31"/>
      <c r="AQ979" s="31"/>
      <c r="AR979" s="31"/>
      <c r="AS979" s="31"/>
      <c r="AT979" s="31"/>
      <c r="AU979" s="31"/>
      <c r="AV979" s="31"/>
      <c r="AW979" s="31"/>
      <c r="AX979" s="31"/>
      <c r="AY979" s="31"/>
      <c r="AZ979" s="31"/>
    </row>
    <row r="980" spans="1:52"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c r="AJ980" s="31"/>
      <c r="AK980" s="31"/>
      <c r="AL980" s="31"/>
      <c r="AM980" s="31"/>
      <c r="AN980" s="31"/>
      <c r="AO980" s="31"/>
      <c r="AP980" s="31"/>
      <c r="AQ980" s="31"/>
      <c r="AR980" s="31"/>
      <c r="AS980" s="31"/>
      <c r="AT980" s="31"/>
      <c r="AU980" s="31"/>
      <c r="AV980" s="31"/>
      <c r="AW980" s="31"/>
      <c r="AX980" s="31"/>
      <c r="AY980" s="31"/>
      <c r="AZ980" s="31"/>
    </row>
    <row r="981" spans="1:52"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31"/>
      <c r="AY981" s="31"/>
      <c r="AZ981" s="31"/>
    </row>
    <row r="982" spans="1:52"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row>
    <row r="983" spans="1:52"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c r="AW983" s="31"/>
      <c r="AX983" s="31"/>
      <c r="AY983" s="31"/>
      <c r="AZ983" s="31"/>
    </row>
    <row r="984" spans="1:52"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c r="AJ984" s="31"/>
      <c r="AK984" s="31"/>
      <c r="AL984" s="31"/>
      <c r="AM984" s="31"/>
      <c r="AN984" s="31"/>
      <c r="AO984" s="31"/>
      <c r="AP984" s="31"/>
      <c r="AQ984" s="31"/>
      <c r="AR984" s="31"/>
      <c r="AS984" s="31"/>
      <c r="AT984" s="31"/>
      <c r="AU984" s="31"/>
      <c r="AV984" s="31"/>
      <c r="AW984" s="31"/>
      <c r="AX984" s="31"/>
      <c r="AY984" s="31"/>
      <c r="AZ984" s="31"/>
    </row>
    <row r="985" spans="1:52"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c r="AJ985" s="31"/>
      <c r="AK985" s="31"/>
      <c r="AL985" s="31"/>
      <c r="AM985" s="31"/>
      <c r="AN985" s="31"/>
      <c r="AO985" s="31"/>
      <c r="AP985" s="31"/>
      <c r="AQ985" s="31"/>
      <c r="AR985" s="31"/>
      <c r="AS985" s="31"/>
      <c r="AT985" s="31"/>
      <c r="AU985" s="31"/>
      <c r="AV985" s="31"/>
      <c r="AW985" s="31"/>
      <c r="AX985" s="31"/>
      <c r="AY985" s="31"/>
      <c r="AZ985" s="31"/>
    </row>
    <row r="986" spans="1:52"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c r="AW986" s="31"/>
      <c r="AX986" s="31"/>
      <c r="AY986" s="31"/>
      <c r="AZ986" s="31"/>
    </row>
    <row r="987" spans="1:52"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c r="AJ987" s="31"/>
      <c r="AK987" s="31"/>
      <c r="AL987" s="31"/>
      <c r="AM987" s="31"/>
      <c r="AN987" s="31"/>
      <c r="AO987" s="31"/>
      <c r="AP987" s="31"/>
      <c r="AQ987" s="31"/>
      <c r="AR987" s="31"/>
      <c r="AS987" s="31"/>
      <c r="AT987" s="31"/>
      <c r="AU987" s="31"/>
      <c r="AV987" s="31"/>
      <c r="AW987" s="31"/>
      <c r="AX987" s="31"/>
      <c r="AY987" s="31"/>
      <c r="AZ987" s="31"/>
    </row>
    <row r="988" spans="1:52"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c r="AJ988" s="31"/>
      <c r="AK988" s="31"/>
      <c r="AL988" s="31"/>
      <c r="AM988" s="31"/>
      <c r="AN988" s="31"/>
      <c r="AO988" s="31"/>
      <c r="AP988" s="31"/>
      <c r="AQ988" s="31"/>
      <c r="AR988" s="31"/>
      <c r="AS988" s="31"/>
      <c r="AT988" s="31"/>
      <c r="AU988" s="31"/>
      <c r="AV988" s="31"/>
      <c r="AW988" s="31"/>
      <c r="AX988" s="31"/>
      <c r="AY988" s="31"/>
      <c r="AZ988" s="31"/>
    </row>
    <row r="989" spans="1:52"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c r="AJ989" s="31"/>
      <c r="AK989" s="31"/>
      <c r="AL989" s="31"/>
      <c r="AM989" s="31"/>
      <c r="AN989" s="31"/>
      <c r="AO989" s="31"/>
      <c r="AP989" s="31"/>
      <c r="AQ989" s="31"/>
      <c r="AR989" s="31"/>
      <c r="AS989" s="31"/>
      <c r="AT989" s="31"/>
      <c r="AU989" s="31"/>
      <c r="AV989" s="31"/>
      <c r="AW989" s="31"/>
      <c r="AX989" s="31"/>
      <c r="AY989" s="31"/>
      <c r="AZ989" s="31"/>
    </row>
    <row r="990" spans="1:52"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c r="AJ990" s="31"/>
      <c r="AK990" s="31"/>
      <c r="AL990" s="31"/>
      <c r="AM990" s="31"/>
      <c r="AN990" s="31"/>
      <c r="AO990" s="31"/>
      <c r="AP990" s="31"/>
      <c r="AQ990" s="31"/>
      <c r="AR990" s="31"/>
      <c r="AS990" s="31"/>
      <c r="AT990" s="31"/>
      <c r="AU990" s="31"/>
      <c r="AV990" s="31"/>
      <c r="AW990" s="31"/>
      <c r="AX990" s="31"/>
      <c r="AY990" s="31"/>
      <c r="AZ990" s="31"/>
    </row>
    <row r="991" spans="1:52"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c r="AJ991" s="31"/>
      <c r="AK991" s="31"/>
      <c r="AL991" s="31"/>
      <c r="AM991" s="31"/>
      <c r="AN991" s="31"/>
      <c r="AO991" s="31"/>
      <c r="AP991" s="31"/>
      <c r="AQ991" s="31"/>
      <c r="AR991" s="31"/>
      <c r="AS991" s="31"/>
      <c r="AT991" s="31"/>
      <c r="AU991" s="31"/>
      <c r="AV991" s="31"/>
      <c r="AW991" s="31"/>
      <c r="AX991" s="31"/>
      <c r="AY991" s="31"/>
      <c r="AZ991" s="31"/>
    </row>
    <row r="992" spans="1:52"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c r="AK992" s="31"/>
      <c r="AL992" s="31"/>
      <c r="AM992" s="31"/>
      <c r="AN992" s="31"/>
      <c r="AO992" s="31"/>
      <c r="AP992" s="31"/>
      <c r="AQ992" s="31"/>
      <c r="AR992" s="31"/>
      <c r="AS992" s="31"/>
      <c r="AT992" s="31"/>
      <c r="AU992" s="31"/>
      <c r="AV992" s="31"/>
      <c r="AW992" s="31"/>
      <c r="AX992" s="31"/>
      <c r="AY992" s="31"/>
      <c r="AZ992" s="31"/>
    </row>
    <row r="993" spans="1:52"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31"/>
      <c r="AJ993" s="31"/>
      <c r="AK993" s="31"/>
      <c r="AL993" s="31"/>
      <c r="AM993" s="31"/>
      <c r="AN993" s="31"/>
      <c r="AO993" s="31"/>
      <c r="AP993" s="31"/>
      <c r="AQ993" s="31"/>
      <c r="AR993" s="31"/>
      <c r="AS993" s="31"/>
      <c r="AT993" s="31"/>
      <c r="AU993" s="31"/>
      <c r="AV993" s="31"/>
      <c r="AW993" s="31"/>
      <c r="AX993" s="31"/>
      <c r="AY993" s="31"/>
      <c r="AZ993" s="31"/>
    </row>
    <row r="994" spans="1:52"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c r="AF994" s="31"/>
      <c r="AG994" s="31"/>
      <c r="AH994" s="31"/>
      <c r="AI994" s="31"/>
      <c r="AJ994" s="31"/>
      <c r="AK994" s="31"/>
      <c r="AL994" s="31"/>
      <c r="AM994" s="31"/>
      <c r="AN994" s="31"/>
      <c r="AO994" s="31"/>
      <c r="AP994" s="31"/>
      <c r="AQ994" s="31"/>
      <c r="AR994" s="31"/>
      <c r="AS994" s="31"/>
      <c r="AT994" s="31"/>
      <c r="AU994" s="31"/>
      <c r="AV994" s="31"/>
      <c r="AW994" s="31"/>
      <c r="AX994" s="31"/>
      <c r="AY994" s="31"/>
      <c r="AZ994" s="31"/>
    </row>
  </sheetData>
  <mergeCells count="24">
    <mergeCell ref="B43:AF43"/>
    <mergeCell ref="B3:H3"/>
    <mergeCell ref="J3:P3"/>
    <mergeCell ref="R3:X3"/>
    <mergeCell ref="Z3:AF3"/>
    <mergeCell ref="B12:H12"/>
    <mergeCell ref="J12:P12"/>
    <mergeCell ref="R12:X12"/>
    <mergeCell ref="Z12:AF12"/>
    <mergeCell ref="B40:AF40"/>
    <mergeCell ref="B30:AF30"/>
    <mergeCell ref="B31:AF31"/>
    <mergeCell ref="B32:AF32"/>
    <mergeCell ref="B33:AF33"/>
    <mergeCell ref="B34:AF34"/>
    <mergeCell ref="B35:AF35"/>
    <mergeCell ref="B36:AF36"/>
    <mergeCell ref="B37:AF37"/>
    <mergeCell ref="B38:AF38"/>
    <mergeCell ref="B21:H21"/>
    <mergeCell ref="J21:P21"/>
    <mergeCell ref="R21:X21"/>
    <mergeCell ref="Z21:AF21"/>
    <mergeCell ref="B39:AF39"/>
  </mergeCells>
  <hyperlinks>
    <hyperlink ref="B43:L43" r:id="rId1" display="CLICK HERE TO CREATE IN SMARTSHEET" xr:uid="{C2133C46-1192-A64E-87D8-21694FD901C7}"/>
    <hyperlink ref="B43:AF43" r:id="rId2" display="CLICK HERE TO CREATE IN SMARTSHEET" xr:uid="{98195AEA-1645-554E-B636-38A6C9DDF109}"/>
  </hyperlinks>
  <printOptions horizontalCentered="1"/>
  <pageMargins left="0.25" right="0.25" top="0.75" bottom="0.75" header="0.3" footer="0.3"/>
  <pageSetup scale="62"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66</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55.5" customHeight="1">
      <c r="A4" s="4"/>
      <c r="B4" s="13"/>
      <c r="C4" s="24" t="s">
        <v>22</v>
      </c>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23"/>
      <c r="C6" s="24"/>
      <c r="D6" s="23"/>
      <c r="E6" s="23"/>
      <c r="F6" s="23"/>
      <c r="G6" s="23"/>
      <c r="H6" s="2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3"/>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t="s">
        <v>23</v>
      </c>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0"/>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67</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9">
        <v>1</v>
      </c>
      <c r="E3" s="9">
        <f>D3+1</f>
        <v>2</v>
      </c>
      <c r="F3" s="9">
        <f t="shared" ref="F3:H3" si="0">E3+1</f>
        <v>3</v>
      </c>
      <c r="G3" s="9">
        <f t="shared" si="0"/>
        <v>4</v>
      </c>
      <c r="H3" s="9">
        <f t="shared" si="0"/>
        <v>5</v>
      </c>
      <c r="I3" s="6"/>
      <c r="J3" s="6"/>
      <c r="K3" s="6"/>
      <c r="L3" s="6"/>
      <c r="M3" s="6"/>
      <c r="N3" s="6"/>
      <c r="O3" s="6"/>
      <c r="P3" s="6"/>
      <c r="Q3" s="6"/>
      <c r="R3" s="6"/>
      <c r="S3" s="6"/>
      <c r="T3" s="6"/>
      <c r="U3" s="6"/>
      <c r="V3" s="6"/>
      <c r="W3" s="6"/>
      <c r="X3" s="6"/>
      <c r="Y3" s="6"/>
      <c r="Z3" s="6"/>
    </row>
    <row r="4" spans="1:28" ht="55.5" customHeight="1">
      <c r="A4" s="4"/>
      <c r="B4" s="22"/>
      <c r="C4" s="22"/>
      <c r="D4" s="18"/>
      <c r="E4" s="18"/>
      <c r="F4" s="18"/>
      <c r="G4" s="18"/>
      <c r="H4" s="18"/>
      <c r="I4" s="4"/>
      <c r="J4" s="4"/>
      <c r="K4" s="4"/>
      <c r="L4" s="4"/>
      <c r="M4" s="4"/>
      <c r="N4" s="4"/>
      <c r="O4" s="4"/>
      <c r="P4" s="4"/>
      <c r="Q4" s="4"/>
      <c r="R4" s="4"/>
      <c r="S4" s="4"/>
      <c r="T4" s="4"/>
      <c r="U4" s="4"/>
      <c r="V4" s="4"/>
      <c r="W4" s="4"/>
      <c r="X4" s="4"/>
      <c r="Y4" s="4"/>
      <c r="Z4" s="4"/>
    </row>
    <row r="5" spans="1:28" ht="24" customHeight="1">
      <c r="A5" s="6"/>
      <c r="B5" s="12">
        <f>H3+1</f>
        <v>6</v>
      </c>
      <c r="C5" s="12">
        <f t="shared" ref="C5:H5" si="1">B5+1</f>
        <v>7</v>
      </c>
      <c r="D5" s="12">
        <f t="shared" si="1"/>
        <v>8</v>
      </c>
      <c r="E5" s="12">
        <f t="shared" si="1"/>
        <v>9</v>
      </c>
      <c r="F5" s="12">
        <f t="shared" si="1"/>
        <v>10</v>
      </c>
      <c r="G5" s="12">
        <f t="shared" si="1"/>
        <v>11</v>
      </c>
      <c r="H5" s="12">
        <f t="shared" si="1"/>
        <v>12</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t="s">
        <v>39</v>
      </c>
      <c r="I6" s="4"/>
      <c r="J6" s="4"/>
      <c r="K6" s="4"/>
      <c r="L6" s="4"/>
      <c r="M6" s="4"/>
      <c r="N6" s="4"/>
      <c r="O6" s="4"/>
      <c r="P6" s="4"/>
      <c r="Q6" s="4"/>
      <c r="R6" s="4"/>
      <c r="S6" s="4"/>
      <c r="T6" s="4"/>
      <c r="U6" s="4"/>
      <c r="V6" s="4"/>
      <c r="W6" s="4"/>
      <c r="X6" s="4"/>
      <c r="Y6" s="4"/>
      <c r="Z6" s="4"/>
    </row>
    <row r="7" spans="1:28" ht="24" customHeight="1">
      <c r="A7" s="6"/>
      <c r="B7" s="12">
        <f>H5+1</f>
        <v>13</v>
      </c>
      <c r="C7" s="12">
        <f t="shared" ref="C7:H7" si="2">B7+1</f>
        <v>14</v>
      </c>
      <c r="D7" s="12">
        <f t="shared" si="2"/>
        <v>15</v>
      </c>
      <c r="E7" s="12">
        <f t="shared" si="2"/>
        <v>16</v>
      </c>
      <c r="F7" s="12">
        <f t="shared" si="2"/>
        <v>17</v>
      </c>
      <c r="G7" s="12">
        <f t="shared" si="2"/>
        <v>18</v>
      </c>
      <c r="H7" s="12">
        <f t="shared" si="2"/>
        <v>19</v>
      </c>
      <c r="I7" s="6"/>
      <c r="J7" s="6"/>
      <c r="K7" s="6"/>
      <c r="L7" s="6"/>
      <c r="M7" s="6"/>
      <c r="N7" s="6"/>
      <c r="O7" s="6"/>
      <c r="P7" s="6"/>
      <c r="Q7" s="6"/>
      <c r="R7" s="6"/>
      <c r="S7" s="6"/>
      <c r="T7" s="6"/>
      <c r="U7" s="6"/>
      <c r="V7" s="6"/>
      <c r="W7" s="6"/>
      <c r="X7" s="6"/>
      <c r="Y7" s="6"/>
      <c r="Z7" s="6"/>
    </row>
    <row r="8" spans="1:28" ht="55.5" customHeight="1">
      <c r="A8" s="4"/>
      <c r="B8" s="13"/>
      <c r="C8" s="11" t="s">
        <v>24</v>
      </c>
      <c r="D8" s="13"/>
      <c r="E8" s="13"/>
      <c r="F8" s="13"/>
      <c r="G8" s="13"/>
      <c r="H8" s="11"/>
      <c r="I8" s="4"/>
      <c r="J8" s="4"/>
      <c r="K8" s="4"/>
      <c r="L8" s="4"/>
      <c r="M8" s="4"/>
      <c r="N8" s="4"/>
      <c r="O8" s="4"/>
      <c r="P8" s="4"/>
      <c r="Q8" s="4"/>
      <c r="R8" s="4"/>
      <c r="S8" s="4"/>
      <c r="T8" s="4"/>
      <c r="U8" s="4"/>
      <c r="V8" s="4"/>
      <c r="W8" s="4"/>
      <c r="X8" s="4"/>
      <c r="Y8" s="4"/>
      <c r="Z8" s="4"/>
    </row>
    <row r="9" spans="1:28" ht="24" customHeight="1">
      <c r="A9" s="6"/>
      <c r="B9" s="12">
        <f>H7+1</f>
        <v>20</v>
      </c>
      <c r="C9" s="12">
        <f t="shared" ref="C9:H9" si="3">B9+1</f>
        <v>21</v>
      </c>
      <c r="D9" s="12">
        <f t="shared" si="3"/>
        <v>22</v>
      </c>
      <c r="E9" s="12">
        <f t="shared" si="3"/>
        <v>23</v>
      </c>
      <c r="F9" s="12">
        <f t="shared" si="3"/>
        <v>24</v>
      </c>
      <c r="G9" s="12">
        <f t="shared" si="3"/>
        <v>25</v>
      </c>
      <c r="H9" s="12">
        <f t="shared" si="3"/>
        <v>26</v>
      </c>
      <c r="I9" s="6"/>
      <c r="J9" s="6"/>
      <c r="K9" s="6"/>
      <c r="L9" s="6"/>
      <c r="M9" s="6"/>
      <c r="N9" s="6"/>
      <c r="O9" s="6"/>
      <c r="P9" s="6"/>
      <c r="Q9" s="6"/>
      <c r="R9" s="6"/>
      <c r="S9" s="6"/>
      <c r="T9" s="6"/>
      <c r="U9" s="6"/>
      <c r="V9" s="6"/>
      <c r="W9" s="6"/>
      <c r="X9" s="6"/>
      <c r="Y9" s="6"/>
      <c r="Z9" s="6"/>
    </row>
    <row r="10" spans="1:28" ht="55.5" customHeight="1">
      <c r="A10" s="4"/>
      <c r="B10" s="13"/>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27</v>
      </c>
      <c r="C11" s="14">
        <f t="shared" ref="C11:D11" si="4">B11+1</f>
        <v>28</v>
      </c>
      <c r="D11" s="14">
        <f t="shared" si="4"/>
        <v>29</v>
      </c>
      <c r="E11" s="14">
        <f t="shared" ref="E11" si="5">D11+1</f>
        <v>30</v>
      </c>
      <c r="F11" s="14">
        <f t="shared" ref="F11" si="6">E11+1</f>
        <v>31</v>
      </c>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5"/>
      <c r="E12" s="15"/>
      <c r="F12" s="15" t="s">
        <v>25</v>
      </c>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68</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G3+1</f>
        <v>2</v>
      </c>
      <c r="I3" s="6"/>
      <c r="J3" s="6"/>
      <c r="K3" s="6"/>
      <c r="L3" s="6"/>
      <c r="M3" s="6"/>
      <c r="N3" s="6"/>
      <c r="O3" s="6"/>
      <c r="P3" s="6"/>
      <c r="Q3" s="6"/>
      <c r="R3" s="6"/>
      <c r="S3" s="6"/>
      <c r="T3" s="6"/>
      <c r="U3" s="6"/>
      <c r="V3" s="6"/>
      <c r="W3" s="6"/>
      <c r="X3" s="6"/>
      <c r="Y3" s="6"/>
      <c r="Z3" s="6"/>
    </row>
    <row r="4" spans="1:28" ht="55.5" customHeight="1">
      <c r="A4" s="4"/>
      <c r="B4" s="22"/>
      <c r="C4" s="22"/>
      <c r="D4" s="22"/>
      <c r="E4" s="22"/>
      <c r="F4" s="22"/>
      <c r="G4" s="11"/>
      <c r="H4" s="11"/>
      <c r="I4" s="4"/>
      <c r="J4" s="4"/>
      <c r="K4" s="4"/>
      <c r="L4" s="4"/>
      <c r="M4" s="4"/>
      <c r="N4" s="4"/>
      <c r="O4" s="4"/>
      <c r="P4" s="4"/>
      <c r="Q4" s="4"/>
      <c r="R4" s="4"/>
      <c r="S4" s="4"/>
      <c r="T4" s="4"/>
      <c r="U4" s="4"/>
      <c r="V4" s="4"/>
      <c r="W4" s="4"/>
      <c r="X4" s="4"/>
      <c r="Y4" s="4"/>
      <c r="Z4" s="4"/>
    </row>
    <row r="5" spans="1:28" ht="24" customHeight="1">
      <c r="A5" s="6"/>
      <c r="B5" s="12">
        <f>H3+1</f>
        <v>3</v>
      </c>
      <c r="C5" s="12">
        <f t="shared" ref="C5:H5" si="0">B5+1</f>
        <v>4</v>
      </c>
      <c r="D5" s="12">
        <f t="shared" si="0"/>
        <v>5</v>
      </c>
      <c r="E5" s="12">
        <f t="shared" si="0"/>
        <v>6</v>
      </c>
      <c r="F5" s="12">
        <f t="shared" si="0"/>
        <v>7</v>
      </c>
      <c r="G5" s="12">
        <f t="shared" si="0"/>
        <v>8</v>
      </c>
      <c r="H5" s="12">
        <f t="shared" si="0"/>
        <v>9</v>
      </c>
      <c r="I5" s="6"/>
      <c r="J5" s="6"/>
      <c r="K5" s="6"/>
      <c r="L5" s="6"/>
      <c r="M5" s="6"/>
      <c r="N5" s="6"/>
      <c r="O5" s="6"/>
      <c r="P5" s="6"/>
      <c r="Q5" s="6"/>
      <c r="R5" s="6"/>
      <c r="S5" s="6"/>
      <c r="T5" s="6"/>
      <c r="U5" s="6"/>
      <c r="V5" s="6"/>
      <c r="W5" s="6"/>
      <c r="X5" s="6"/>
      <c r="Y5" s="6"/>
      <c r="Z5" s="6"/>
    </row>
    <row r="6" spans="1:28" ht="55.5" customHeight="1">
      <c r="A6" s="4"/>
      <c r="B6" s="11"/>
      <c r="C6" s="13"/>
      <c r="D6" s="13" t="s">
        <v>40</v>
      </c>
      <c r="E6" s="11"/>
      <c r="F6" s="11"/>
      <c r="G6" s="11"/>
      <c r="H6" s="11"/>
      <c r="I6" s="4"/>
      <c r="J6" s="4"/>
      <c r="K6" s="4"/>
      <c r="L6" s="4"/>
      <c r="M6" s="4"/>
      <c r="N6" s="4"/>
      <c r="O6" s="4"/>
      <c r="P6" s="4"/>
      <c r="Q6" s="4"/>
      <c r="R6" s="4"/>
      <c r="S6" s="4"/>
      <c r="T6" s="4"/>
      <c r="U6" s="4"/>
      <c r="V6" s="4"/>
      <c r="W6" s="4"/>
      <c r="X6" s="4"/>
      <c r="Y6" s="4"/>
      <c r="Z6" s="4"/>
    </row>
    <row r="7" spans="1:28" ht="24" customHeight="1">
      <c r="A7" s="6"/>
      <c r="B7" s="12">
        <f>H5+1</f>
        <v>10</v>
      </c>
      <c r="C7" s="12">
        <f t="shared" ref="C7:H7" si="1">B7+1</f>
        <v>11</v>
      </c>
      <c r="D7" s="12">
        <f t="shared" si="1"/>
        <v>12</v>
      </c>
      <c r="E7" s="12">
        <f t="shared" si="1"/>
        <v>13</v>
      </c>
      <c r="F7" s="12">
        <f t="shared" si="1"/>
        <v>14</v>
      </c>
      <c r="G7" s="12">
        <f t="shared" si="1"/>
        <v>15</v>
      </c>
      <c r="H7" s="12">
        <f t="shared" si="1"/>
        <v>16</v>
      </c>
      <c r="I7" s="6"/>
      <c r="J7" s="6"/>
      <c r="K7" s="6"/>
      <c r="L7" s="6"/>
      <c r="M7" s="6"/>
      <c r="N7" s="6"/>
      <c r="O7" s="6"/>
      <c r="P7" s="6"/>
      <c r="Q7" s="6"/>
      <c r="R7" s="6"/>
      <c r="S7" s="6"/>
      <c r="T7" s="6"/>
      <c r="U7" s="6"/>
      <c r="V7" s="6"/>
      <c r="W7" s="6"/>
      <c r="X7" s="6"/>
      <c r="Y7" s="6"/>
      <c r="Z7" s="6"/>
    </row>
    <row r="8" spans="1:28" ht="55.5" customHeight="1">
      <c r="A8" s="4"/>
      <c r="B8" s="11"/>
      <c r="C8" s="11" t="s">
        <v>26</v>
      </c>
      <c r="D8" s="13"/>
      <c r="E8" s="13"/>
      <c r="F8" s="13"/>
      <c r="G8" s="13"/>
      <c r="H8" s="13"/>
      <c r="I8" s="4"/>
      <c r="J8" s="4"/>
      <c r="K8" s="4"/>
      <c r="L8" s="4"/>
      <c r="M8" s="4"/>
      <c r="N8" s="4"/>
      <c r="O8" s="4"/>
      <c r="P8" s="4"/>
      <c r="Q8" s="4"/>
      <c r="R8" s="4"/>
      <c r="S8" s="4"/>
      <c r="T8" s="4"/>
      <c r="U8" s="4"/>
      <c r="V8" s="4"/>
      <c r="W8" s="4"/>
      <c r="X8" s="4"/>
      <c r="Y8" s="4"/>
      <c r="Z8" s="4"/>
    </row>
    <row r="9" spans="1:28" ht="24" customHeight="1">
      <c r="A9" s="6"/>
      <c r="B9" s="12">
        <f>H7+1</f>
        <v>17</v>
      </c>
      <c r="C9" s="12">
        <f t="shared" ref="C9:H9" si="2">B9+1</f>
        <v>18</v>
      </c>
      <c r="D9" s="12">
        <f t="shared" si="2"/>
        <v>19</v>
      </c>
      <c r="E9" s="12">
        <f t="shared" si="2"/>
        <v>20</v>
      </c>
      <c r="F9" s="12">
        <f t="shared" si="2"/>
        <v>21</v>
      </c>
      <c r="G9" s="12">
        <f t="shared" si="2"/>
        <v>22</v>
      </c>
      <c r="H9" s="12">
        <f t="shared" si="2"/>
        <v>23</v>
      </c>
      <c r="I9" s="6"/>
      <c r="J9" s="6"/>
      <c r="K9" s="6"/>
      <c r="L9" s="6"/>
      <c r="M9" s="6"/>
      <c r="N9" s="6"/>
      <c r="O9" s="6"/>
      <c r="P9" s="6"/>
      <c r="Q9" s="6"/>
      <c r="R9" s="6"/>
      <c r="S9" s="6"/>
      <c r="T9" s="6"/>
      <c r="U9" s="6"/>
      <c r="V9" s="6"/>
      <c r="W9" s="6"/>
      <c r="X9" s="6"/>
      <c r="Y9" s="6"/>
      <c r="Z9" s="6"/>
    </row>
    <row r="10" spans="1:28" ht="55.5" customHeight="1">
      <c r="A10" s="4"/>
      <c r="B10" s="11"/>
      <c r="C10" s="13"/>
      <c r="D10" s="11"/>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F11" si="3">B11+1</f>
        <v>25</v>
      </c>
      <c r="D11" s="12">
        <f t="shared" si="3"/>
        <v>26</v>
      </c>
      <c r="E11" s="12">
        <f t="shared" si="3"/>
        <v>27</v>
      </c>
      <c r="F11" s="12">
        <f t="shared" si="3"/>
        <v>28</v>
      </c>
      <c r="G11" s="12">
        <f t="shared" ref="G11" si="4">F11+1</f>
        <v>29</v>
      </c>
      <c r="H11" s="12">
        <f t="shared" ref="H11" si="5">G11+1</f>
        <v>30</v>
      </c>
      <c r="I11" s="6"/>
      <c r="J11" s="6"/>
      <c r="K11" s="6"/>
      <c r="L11" s="6"/>
      <c r="M11" s="6"/>
      <c r="N11" s="6"/>
      <c r="O11" s="6"/>
      <c r="P11" s="6"/>
      <c r="Q11" s="6"/>
      <c r="R11" s="6"/>
      <c r="S11" s="6"/>
      <c r="T11" s="6"/>
      <c r="U11" s="6"/>
      <c r="V11" s="6"/>
      <c r="W11" s="6"/>
      <c r="X11" s="6"/>
      <c r="Y11" s="6"/>
      <c r="Z11" s="6"/>
    </row>
    <row r="12" spans="1:28" ht="55.5" customHeight="1">
      <c r="A12" s="4"/>
      <c r="B12" s="11"/>
      <c r="C12" s="11"/>
      <c r="D12" s="11"/>
      <c r="E12" s="11"/>
      <c r="F12" s="11" t="s">
        <v>27</v>
      </c>
      <c r="G12" s="11"/>
      <c r="H12" s="11"/>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55.5" customHeight="1">
      <c r="A4" s="4"/>
      <c r="B4" s="13"/>
      <c r="C4" s="13"/>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1" t="s">
        <v>28</v>
      </c>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c r="C10" s="11"/>
      <c r="D10" s="11" t="s">
        <v>29</v>
      </c>
      <c r="E10" s="11" t="s">
        <v>30</v>
      </c>
      <c r="F10" s="13" t="s">
        <v>73</v>
      </c>
      <c r="G10" s="11"/>
      <c r="H10" s="11"/>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D11" si="4">B11+1</f>
        <v>30</v>
      </c>
      <c r="D11" s="14">
        <f t="shared" si="4"/>
        <v>31</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1"/>
      <c r="C12" s="11"/>
      <c r="D12" s="15" t="s">
        <v>31</v>
      </c>
      <c r="E12" s="22"/>
      <c r="F12" s="22"/>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70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12">
        <v>1</v>
      </c>
      <c r="F3" s="12">
        <f t="shared" ref="F3:H3" si="0">E3+1</f>
        <v>2</v>
      </c>
      <c r="G3" s="12">
        <f t="shared" si="0"/>
        <v>3</v>
      </c>
      <c r="H3" s="12">
        <f t="shared" si="0"/>
        <v>4</v>
      </c>
      <c r="I3" s="6"/>
      <c r="J3" s="6"/>
      <c r="K3" s="6"/>
      <c r="L3" s="6"/>
      <c r="M3" s="6"/>
      <c r="N3" s="6"/>
      <c r="O3" s="6"/>
      <c r="P3" s="6"/>
      <c r="Q3" s="6"/>
      <c r="R3" s="6"/>
      <c r="S3" s="6"/>
      <c r="T3" s="6"/>
      <c r="U3" s="6"/>
      <c r="V3" s="6"/>
      <c r="W3" s="6"/>
      <c r="X3" s="6"/>
      <c r="Y3" s="6"/>
      <c r="Z3" s="6"/>
    </row>
    <row r="4" spans="1:28" ht="55.5" customHeight="1">
      <c r="A4" s="4"/>
      <c r="B4" s="22"/>
      <c r="C4" s="22"/>
      <c r="D4" s="22"/>
      <c r="E4" s="11" t="s">
        <v>7</v>
      </c>
      <c r="F4" s="13"/>
      <c r="G4" s="13"/>
      <c r="H4" s="13"/>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c r="C8" s="11"/>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1" t="s">
        <v>8</v>
      </c>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11"/>
      <c r="C12" s="15"/>
      <c r="D12" s="15"/>
      <c r="E12" s="15"/>
      <c r="F12" s="15"/>
      <c r="G12" s="15"/>
      <c r="H12" s="25"/>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B53" sqref="B53"/>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44" t="s">
        <v>32</v>
      </c>
      <c r="C2" s="26"/>
      <c r="D2" s="26"/>
      <c r="E2" s="26"/>
      <c r="F2" s="26"/>
      <c r="G2" s="26"/>
      <c r="H2" s="26"/>
      <c r="I2" s="26"/>
      <c r="J2" s="26"/>
      <c r="K2" s="26"/>
      <c r="L2" s="26"/>
      <c r="M2" s="26"/>
      <c r="N2" s="26"/>
      <c r="O2" s="26"/>
      <c r="P2" s="26"/>
      <c r="Q2" s="26"/>
      <c r="R2" s="26"/>
      <c r="S2" s="26"/>
      <c r="T2" s="26"/>
      <c r="U2" s="26"/>
      <c r="V2" s="26"/>
      <c r="W2" s="26"/>
      <c r="X2" s="26"/>
      <c r="Y2" s="26"/>
      <c r="Z2" s="26"/>
    </row>
    <row r="3" spans="1:26" ht="16">
      <c r="A3" s="26"/>
      <c r="B3" s="26"/>
      <c r="C3" s="26"/>
      <c r="D3" s="26"/>
      <c r="E3" s="26"/>
      <c r="F3" s="26"/>
      <c r="G3" s="26"/>
      <c r="H3" s="26"/>
      <c r="I3" s="26"/>
      <c r="J3" s="26"/>
      <c r="K3" s="26"/>
      <c r="L3" s="26"/>
      <c r="M3" s="26"/>
      <c r="N3" s="26"/>
      <c r="O3" s="26"/>
      <c r="P3" s="26"/>
      <c r="Q3" s="26"/>
      <c r="R3" s="26"/>
      <c r="S3" s="26"/>
      <c r="T3" s="26"/>
      <c r="U3" s="26"/>
      <c r="V3" s="26"/>
      <c r="W3" s="26"/>
      <c r="X3" s="26"/>
      <c r="Y3" s="26"/>
      <c r="Z3" s="26"/>
    </row>
    <row r="4" spans="1:26" ht="16">
      <c r="A4" s="26"/>
      <c r="B4" s="26"/>
      <c r="C4" s="26"/>
      <c r="D4" s="26"/>
      <c r="E4" s="26"/>
      <c r="F4" s="26"/>
      <c r="G4" s="26"/>
      <c r="H4" s="26"/>
      <c r="I4" s="26"/>
      <c r="J4" s="26"/>
      <c r="K4" s="26"/>
      <c r="L4" s="26"/>
      <c r="M4" s="26"/>
      <c r="N4" s="26"/>
      <c r="O4" s="26"/>
      <c r="P4" s="26"/>
      <c r="Q4" s="26"/>
      <c r="R4" s="26"/>
      <c r="S4" s="26"/>
      <c r="T4" s="26"/>
      <c r="U4" s="26"/>
      <c r="V4" s="26"/>
      <c r="W4" s="26"/>
      <c r="X4" s="26"/>
      <c r="Y4" s="26"/>
      <c r="Z4" s="26"/>
    </row>
    <row r="5" spans="1:26" ht="16">
      <c r="A5" s="26"/>
      <c r="B5" s="26"/>
      <c r="C5" s="26"/>
      <c r="D5" s="26"/>
      <c r="E5" s="26"/>
      <c r="F5" s="26"/>
      <c r="G5" s="26"/>
      <c r="H5" s="26"/>
      <c r="I5" s="26"/>
      <c r="J5" s="26"/>
      <c r="K5" s="26"/>
      <c r="L5" s="26"/>
      <c r="M5" s="26"/>
      <c r="N5" s="26"/>
      <c r="O5" s="26"/>
      <c r="P5" s="26"/>
      <c r="Q5" s="26"/>
      <c r="R5" s="26"/>
      <c r="S5" s="26"/>
      <c r="T5" s="26"/>
      <c r="U5" s="26"/>
      <c r="V5" s="26"/>
      <c r="W5" s="26"/>
      <c r="X5" s="26"/>
      <c r="Y5" s="26"/>
      <c r="Z5" s="26"/>
    </row>
    <row r="6" spans="1:26" ht="16">
      <c r="A6" s="26"/>
      <c r="B6" s="26"/>
      <c r="C6" s="26"/>
      <c r="D6" s="26"/>
      <c r="E6" s="26"/>
      <c r="F6" s="26"/>
      <c r="G6" s="26"/>
      <c r="H6" s="26"/>
      <c r="I6" s="26"/>
      <c r="J6" s="26"/>
      <c r="K6" s="26"/>
      <c r="L6" s="26"/>
      <c r="M6" s="26"/>
      <c r="N6" s="26"/>
      <c r="O6" s="26"/>
      <c r="P6" s="26"/>
      <c r="Q6" s="26"/>
      <c r="R6" s="26"/>
      <c r="S6" s="26"/>
      <c r="T6" s="26"/>
      <c r="U6" s="26"/>
      <c r="V6" s="26"/>
      <c r="W6" s="26"/>
      <c r="X6" s="26"/>
      <c r="Y6" s="26"/>
      <c r="Z6" s="26"/>
    </row>
    <row r="7" spans="1:26" ht="16">
      <c r="A7" s="26"/>
      <c r="B7" s="26"/>
      <c r="C7" s="26"/>
      <c r="D7" s="26"/>
      <c r="E7" s="26"/>
      <c r="F7" s="26"/>
      <c r="G7" s="26"/>
      <c r="H7" s="26"/>
      <c r="I7" s="26"/>
      <c r="J7" s="26"/>
      <c r="K7" s="26"/>
      <c r="L7" s="26"/>
      <c r="M7" s="26"/>
      <c r="N7" s="26"/>
      <c r="O7" s="26"/>
      <c r="P7" s="26"/>
      <c r="Q7" s="26"/>
      <c r="R7" s="26"/>
      <c r="S7" s="26"/>
      <c r="T7" s="26"/>
      <c r="U7" s="26"/>
      <c r="V7" s="26"/>
      <c r="W7" s="26"/>
      <c r="X7" s="26"/>
      <c r="Y7" s="26"/>
      <c r="Z7" s="26"/>
    </row>
    <row r="8" spans="1:26" ht="16">
      <c r="A8" s="26"/>
      <c r="B8" s="26"/>
      <c r="C8" s="26"/>
      <c r="D8" s="26"/>
      <c r="E8" s="26"/>
      <c r="F8" s="26"/>
      <c r="G8" s="26"/>
      <c r="H8" s="26"/>
      <c r="I8" s="26"/>
      <c r="J8" s="26"/>
      <c r="K8" s="26"/>
      <c r="L8" s="26"/>
      <c r="M8" s="26"/>
      <c r="N8" s="26"/>
      <c r="O8" s="26"/>
      <c r="P8" s="26"/>
      <c r="Q8" s="26"/>
      <c r="R8" s="26"/>
      <c r="S8" s="26"/>
      <c r="T8" s="26"/>
      <c r="U8" s="26"/>
      <c r="V8" s="26"/>
      <c r="W8" s="26"/>
      <c r="X8" s="26"/>
      <c r="Y8" s="26"/>
      <c r="Z8" s="26"/>
    </row>
    <row r="9" spans="1:26" ht="16">
      <c r="A9" s="26"/>
      <c r="B9" s="26"/>
      <c r="C9" s="26"/>
      <c r="D9" s="26"/>
      <c r="E9" s="26"/>
      <c r="F9" s="26"/>
      <c r="G9" s="26"/>
      <c r="H9" s="26"/>
      <c r="I9" s="26"/>
      <c r="J9" s="26"/>
      <c r="K9" s="26"/>
      <c r="L9" s="26"/>
      <c r="M9" s="26"/>
      <c r="N9" s="26"/>
      <c r="O9" s="26"/>
      <c r="P9" s="26"/>
      <c r="Q9" s="26"/>
      <c r="R9" s="26"/>
      <c r="S9" s="26"/>
      <c r="T9" s="26"/>
      <c r="U9" s="26"/>
      <c r="V9" s="26"/>
      <c r="W9" s="26"/>
      <c r="X9" s="26"/>
      <c r="Y9" s="26"/>
      <c r="Z9" s="26"/>
    </row>
    <row r="10" spans="1:26" ht="16">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ht="16">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ht="16">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ht="16">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ht="16">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ht="16">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ht="16">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ht="16">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ht="16">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ht="16">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ht="16">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ht="15.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36" customHeight="1">
      <c r="A1" s="1"/>
      <c r="B1" s="2" t="s">
        <v>33</v>
      </c>
      <c r="C1" s="3"/>
      <c r="D1" s="3"/>
      <c r="E1" s="3"/>
      <c r="F1" s="3"/>
      <c r="G1" s="3"/>
      <c r="H1" s="3"/>
      <c r="I1" s="1"/>
      <c r="J1" s="1"/>
      <c r="K1" s="1"/>
      <c r="L1" s="1"/>
      <c r="M1" s="1"/>
      <c r="N1" s="1"/>
      <c r="O1" s="1"/>
      <c r="P1" s="1"/>
      <c r="Q1" s="1"/>
      <c r="R1" s="1"/>
      <c r="S1" s="1"/>
      <c r="T1" s="1"/>
      <c r="U1" s="1"/>
      <c r="V1" s="1"/>
      <c r="W1" s="1"/>
      <c r="X1" s="1"/>
      <c r="Y1" s="1"/>
      <c r="Z1" s="1"/>
      <c r="AA1" s="1"/>
      <c r="AB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c r="AA2" s="4"/>
      <c r="AB2" s="4"/>
    </row>
    <row r="3" spans="1:28" ht="24" customHeight="1">
      <c r="A3" s="6"/>
      <c r="B3" s="7"/>
      <c r="C3" s="12">
        <v>1</v>
      </c>
      <c r="D3" s="12">
        <f t="shared" ref="D3:H3" si="0">C3+1</f>
        <v>2</v>
      </c>
      <c r="E3" s="12">
        <f t="shared" si="0"/>
        <v>3</v>
      </c>
      <c r="F3" s="12">
        <f t="shared" si="0"/>
        <v>4</v>
      </c>
      <c r="G3" s="12">
        <f t="shared" si="0"/>
        <v>5</v>
      </c>
      <c r="H3" s="12">
        <f t="shared" si="0"/>
        <v>6</v>
      </c>
      <c r="I3" s="6"/>
      <c r="J3" s="6"/>
      <c r="K3" s="6"/>
      <c r="L3" s="6"/>
      <c r="M3" s="6"/>
      <c r="N3" s="6"/>
      <c r="O3" s="6"/>
      <c r="P3" s="6"/>
      <c r="Q3" s="6"/>
      <c r="R3" s="6"/>
      <c r="S3" s="6"/>
      <c r="T3" s="6"/>
      <c r="U3" s="6"/>
      <c r="V3" s="6"/>
      <c r="W3" s="6"/>
      <c r="X3" s="6"/>
      <c r="Y3" s="6"/>
      <c r="Z3" s="6"/>
      <c r="AA3" s="6"/>
      <c r="AB3" s="6"/>
    </row>
    <row r="4" spans="1:28" ht="55.5" customHeight="1">
      <c r="A4" s="4"/>
      <c r="B4" s="22"/>
      <c r="C4" s="11" t="s">
        <v>7</v>
      </c>
      <c r="D4" s="13"/>
      <c r="E4" s="13"/>
      <c r="F4" s="13"/>
      <c r="G4" s="13"/>
      <c r="H4" s="13"/>
      <c r="I4" s="4"/>
      <c r="J4" s="4"/>
      <c r="K4" s="4"/>
      <c r="L4" s="4"/>
      <c r="M4" s="4"/>
      <c r="N4" s="4"/>
      <c r="O4" s="4"/>
      <c r="P4" s="4"/>
      <c r="Q4" s="4"/>
      <c r="R4" s="4"/>
      <c r="S4" s="4"/>
      <c r="T4" s="4"/>
      <c r="U4" s="4"/>
      <c r="V4" s="4"/>
      <c r="W4" s="4"/>
      <c r="X4" s="4"/>
      <c r="Y4" s="4"/>
      <c r="Z4" s="4"/>
      <c r="AA4" s="4"/>
      <c r="AB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c r="AA5" s="6"/>
      <c r="AB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c r="AA6" s="4"/>
      <c r="AB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c r="AA7" s="6"/>
      <c r="AB7" s="6"/>
    </row>
    <row r="8" spans="1:28" ht="55.5" customHeight="1">
      <c r="A8" s="4"/>
      <c r="B8" s="11"/>
      <c r="C8" s="11" t="s">
        <v>8</v>
      </c>
      <c r="D8" s="13"/>
      <c r="E8" s="13"/>
      <c r="F8" s="11"/>
      <c r="G8" s="13"/>
      <c r="H8" s="11"/>
      <c r="I8" s="4"/>
      <c r="J8" s="4"/>
      <c r="K8" s="4"/>
      <c r="L8" s="4"/>
      <c r="M8" s="4"/>
      <c r="N8" s="4"/>
      <c r="O8" s="4"/>
      <c r="P8" s="4"/>
      <c r="Q8" s="4"/>
      <c r="R8" s="4"/>
      <c r="S8" s="4"/>
      <c r="T8" s="4"/>
      <c r="U8" s="4"/>
      <c r="V8" s="4"/>
      <c r="W8" s="4"/>
      <c r="X8" s="4"/>
      <c r="Y8" s="4"/>
      <c r="Z8" s="4"/>
      <c r="AA8" s="4"/>
      <c r="AB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c r="AA9" s="6"/>
      <c r="AB9" s="6"/>
    </row>
    <row r="10" spans="1:28" ht="55.5" customHeight="1">
      <c r="A10" s="4"/>
      <c r="B10" s="11"/>
      <c r="C10" s="11"/>
      <c r="D10" s="11"/>
      <c r="E10" s="11"/>
      <c r="F10" s="13"/>
      <c r="G10" s="11"/>
      <c r="H10" s="13"/>
      <c r="I10" s="4"/>
      <c r="J10" s="4"/>
      <c r="K10" s="4"/>
      <c r="L10" s="4"/>
      <c r="M10" s="4"/>
      <c r="N10" s="4"/>
      <c r="O10" s="4"/>
      <c r="P10" s="4"/>
      <c r="Q10" s="4"/>
      <c r="R10" s="4"/>
      <c r="S10" s="4"/>
      <c r="T10" s="4"/>
      <c r="U10" s="4"/>
      <c r="V10" s="4"/>
      <c r="W10" s="4"/>
      <c r="X10" s="4"/>
      <c r="Y10" s="4"/>
      <c r="Z10" s="4"/>
      <c r="AA10" s="4"/>
      <c r="AB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c r="AA11" s="6"/>
      <c r="AB11" s="6"/>
    </row>
    <row r="12" spans="1:28" ht="55.5" customHeight="1">
      <c r="A12" s="4"/>
      <c r="B12" s="11"/>
      <c r="C12" s="15"/>
      <c r="D12" s="15"/>
      <c r="E12" s="15"/>
      <c r="F12" s="22"/>
      <c r="G12" s="25"/>
      <c r="H12" s="25"/>
      <c r="I12" s="4"/>
      <c r="J12" s="4"/>
      <c r="K12" s="4"/>
      <c r="L12" s="4"/>
      <c r="M12" s="4"/>
      <c r="N12" s="4"/>
      <c r="O12" s="4"/>
      <c r="P12" s="4"/>
      <c r="Q12" s="4"/>
      <c r="R12" s="4"/>
      <c r="S12" s="4"/>
      <c r="T12" s="4"/>
      <c r="U12" s="4"/>
      <c r="V12" s="4"/>
      <c r="W12" s="4"/>
      <c r="X12" s="4"/>
      <c r="Y12" s="4"/>
      <c r="Z12" s="4"/>
      <c r="AA12" s="4"/>
      <c r="AB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row>
    <row r="17" spans="1:28"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2">
        <v>1</v>
      </c>
      <c r="G3" s="12">
        <f t="shared" ref="G3:H3" si="0">F3+1</f>
        <v>2</v>
      </c>
      <c r="H3" s="16">
        <f t="shared" si="0"/>
        <v>3</v>
      </c>
      <c r="I3" s="6"/>
      <c r="J3" s="6"/>
      <c r="K3" s="6"/>
      <c r="L3" s="6"/>
      <c r="M3" s="6"/>
      <c r="N3" s="6"/>
      <c r="O3" s="6"/>
      <c r="P3" s="6"/>
      <c r="Q3" s="6"/>
      <c r="R3" s="6"/>
      <c r="S3" s="6"/>
      <c r="T3" s="6"/>
      <c r="U3" s="6"/>
      <c r="V3" s="6"/>
      <c r="W3" s="6"/>
      <c r="X3" s="6"/>
      <c r="Y3" s="6"/>
      <c r="Z3" s="6"/>
    </row>
    <row r="4" spans="1:28" ht="55.5" customHeight="1">
      <c r="A4" s="4"/>
      <c r="B4" s="17"/>
      <c r="C4" s="17"/>
      <c r="D4" s="17"/>
      <c r="E4" s="17"/>
      <c r="F4" s="11"/>
      <c r="G4" s="13"/>
      <c r="H4" s="18"/>
      <c r="I4" s="4"/>
      <c r="J4" s="4"/>
      <c r="K4" s="4"/>
      <c r="L4" s="4"/>
      <c r="M4" s="4"/>
      <c r="N4" s="4"/>
      <c r="O4" s="4"/>
      <c r="P4" s="4"/>
      <c r="Q4" s="4"/>
      <c r="R4" s="4"/>
      <c r="S4" s="4"/>
      <c r="T4" s="4"/>
      <c r="U4" s="4"/>
      <c r="V4" s="4"/>
      <c r="W4" s="4"/>
      <c r="X4" s="4"/>
      <c r="Y4" s="4"/>
      <c r="Z4" s="4"/>
    </row>
    <row r="5" spans="1:28" ht="24" customHeight="1">
      <c r="A5" s="6"/>
      <c r="B5" s="12">
        <f>H3+1</f>
        <v>4</v>
      </c>
      <c r="C5" s="12">
        <f t="shared" ref="C5:H5" si="1">B5+1</f>
        <v>5</v>
      </c>
      <c r="D5" s="12">
        <f t="shared" si="1"/>
        <v>6</v>
      </c>
      <c r="E5" s="12">
        <f t="shared" si="1"/>
        <v>7</v>
      </c>
      <c r="F5" s="12">
        <f t="shared" si="1"/>
        <v>8</v>
      </c>
      <c r="G5" s="12">
        <f t="shared" si="1"/>
        <v>9</v>
      </c>
      <c r="H5" s="12">
        <f t="shared" si="1"/>
        <v>10</v>
      </c>
      <c r="I5" s="6"/>
      <c r="J5" s="6"/>
      <c r="K5" s="6"/>
      <c r="L5" s="6"/>
      <c r="M5" s="6"/>
      <c r="N5" s="6"/>
      <c r="O5" s="6"/>
      <c r="P5" s="6"/>
      <c r="Q5" s="6"/>
      <c r="R5" s="6"/>
      <c r="S5" s="6"/>
      <c r="T5" s="6"/>
      <c r="U5" s="6"/>
      <c r="V5" s="6"/>
      <c r="W5" s="6"/>
      <c r="X5" s="6"/>
      <c r="Y5" s="6"/>
      <c r="Z5" s="6"/>
    </row>
    <row r="6" spans="1:28" ht="55.5" customHeight="1">
      <c r="A6" s="4"/>
      <c r="B6" s="13"/>
      <c r="C6" s="13"/>
      <c r="D6" s="13"/>
      <c r="E6" s="13"/>
      <c r="F6" s="13"/>
      <c r="G6" s="11"/>
      <c r="H6" s="11"/>
      <c r="I6" s="4"/>
      <c r="J6" s="4"/>
      <c r="K6" s="4"/>
      <c r="L6" s="4"/>
      <c r="M6" s="4"/>
      <c r="N6" s="4"/>
      <c r="O6" s="4"/>
      <c r="P6" s="4"/>
      <c r="Q6" s="4"/>
      <c r="R6" s="4"/>
      <c r="S6" s="4"/>
      <c r="T6" s="4"/>
      <c r="U6" s="4"/>
      <c r="V6" s="4"/>
      <c r="W6" s="4"/>
      <c r="X6" s="4"/>
      <c r="Y6" s="4"/>
      <c r="Z6" s="4"/>
    </row>
    <row r="7" spans="1:28" ht="24" customHeight="1">
      <c r="A7" s="6"/>
      <c r="B7" s="12">
        <f>H5+1</f>
        <v>11</v>
      </c>
      <c r="C7" s="12">
        <f t="shared" ref="C7:H7" si="2">B7+1</f>
        <v>12</v>
      </c>
      <c r="D7" s="12">
        <f t="shared" si="2"/>
        <v>13</v>
      </c>
      <c r="E7" s="12">
        <f t="shared" si="2"/>
        <v>14</v>
      </c>
      <c r="F7" s="12">
        <f t="shared" si="2"/>
        <v>15</v>
      </c>
      <c r="G7" s="12">
        <f t="shared" si="2"/>
        <v>16</v>
      </c>
      <c r="H7" s="12">
        <f t="shared" si="2"/>
        <v>17</v>
      </c>
      <c r="I7" s="6"/>
      <c r="J7" s="6"/>
      <c r="K7" s="6"/>
      <c r="L7" s="6"/>
      <c r="M7" s="6"/>
      <c r="N7" s="6"/>
      <c r="O7" s="6"/>
      <c r="P7" s="6"/>
      <c r="Q7" s="6"/>
      <c r="R7" s="6"/>
      <c r="S7" s="6"/>
      <c r="T7" s="6"/>
      <c r="U7" s="6"/>
      <c r="V7" s="6"/>
      <c r="W7" s="6"/>
      <c r="X7" s="6"/>
      <c r="Y7" s="6"/>
      <c r="Z7" s="6"/>
    </row>
    <row r="8" spans="1:28" ht="55.5" customHeight="1">
      <c r="A8" s="4"/>
      <c r="B8" s="11"/>
      <c r="C8" s="11"/>
      <c r="D8" s="11"/>
      <c r="E8" s="11" t="s">
        <v>10</v>
      </c>
      <c r="F8" s="13"/>
      <c r="G8" s="11"/>
      <c r="H8" s="11"/>
      <c r="I8" s="4"/>
      <c r="J8" s="4"/>
      <c r="K8" s="4"/>
      <c r="L8" s="4"/>
      <c r="M8" s="4"/>
      <c r="N8" s="4"/>
      <c r="O8" s="4"/>
      <c r="P8" s="4"/>
      <c r="Q8" s="4"/>
      <c r="R8" s="4"/>
      <c r="S8" s="4"/>
      <c r="T8" s="4"/>
      <c r="U8" s="4"/>
      <c r="V8" s="4"/>
      <c r="W8" s="4"/>
      <c r="X8" s="4"/>
      <c r="Y8" s="4"/>
      <c r="Z8" s="4"/>
    </row>
    <row r="9" spans="1:28" ht="24" customHeight="1">
      <c r="A9" s="6"/>
      <c r="B9" s="12">
        <f>H7+1</f>
        <v>18</v>
      </c>
      <c r="C9" s="12">
        <f t="shared" ref="C9:H9" si="3">B9+1</f>
        <v>19</v>
      </c>
      <c r="D9" s="12">
        <f t="shared" si="3"/>
        <v>20</v>
      </c>
      <c r="E9" s="12">
        <f t="shared" si="3"/>
        <v>21</v>
      </c>
      <c r="F9" s="12">
        <f t="shared" si="3"/>
        <v>22</v>
      </c>
      <c r="G9" s="12">
        <f t="shared" si="3"/>
        <v>23</v>
      </c>
      <c r="H9" s="12">
        <f t="shared" si="3"/>
        <v>24</v>
      </c>
      <c r="I9" s="6"/>
      <c r="J9" s="6"/>
      <c r="K9" s="6"/>
      <c r="L9" s="6"/>
      <c r="M9" s="6"/>
      <c r="N9" s="6"/>
      <c r="O9" s="6"/>
      <c r="P9" s="6"/>
      <c r="Q9" s="6"/>
      <c r="R9" s="6"/>
      <c r="S9" s="6"/>
      <c r="T9" s="6"/>
      <c r="U9" s="6"/>
      <c r="V9" s="6"/>
      <c r="W9" s="6"/>
      <c r="X9" s="6"/>
      <c r="Y9" s="6"/>
      <c r="Z9" s="6"/>
    </row>
    <row r="10" spans="1:28" ht="55.5" customHeight="1">
      <c r="A10" s="4"/>
      <c r="B10" s="11"/>
      <c r="C10" s="11" t="s">
        <v>11</v>
      </c>
      <c r="D10" s="13"/>
      <c r="E10" s="11"/>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25</v>
      </c>
      <c r="C11" s="12">
        <f>B11+1</f>
        <v>26</v>
      </c>
      <c r="D11" s="12">
        <f t="shared" ref="D11:F11" si="4">C11+1</f>
        <v>27</v>
      </c>
      <c r="E11" s="12">
        <f t="shared" si="4"/>
        <v>28</v>
      </c>
      <c r="F11" s="12">
        <f t="shared" si="4"/>
        <v>29</v>
      </c>
      <c r="G11" s="7"/>
      <c r="H11" s="7"/>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7"/>
      <c r="H12" s="17"/>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 t="shared" ref="H3" si="0">G3+1</f>
        <v>2</v>
      </c>
      <c r="I3" s="6"/>
      <c r="J3" s="6"/>
      <c r="K3" s="6"/>
      <c r="L3" s="6"/>
      <c r="M3" s="6"/>
      <c r="N3" s="6"/>
      <c r="O3" s="6"/>
      <c r="P3" s="6"/>
      <c r="Q3" s="6"/>
      <c r="R3" s="6"/>
      <c r="S3" s="6"/>
      <c r="T3" s="6"/>
      <c r="U3" s="6"/>
      <c r="V3" s="6"/>
      <c r="W3" s="6"/>
      <c r="X3" s="6"/>
      <c r="Y3" s="6"/>
      <c r="Z3" s="6"/>
    </row>
    <row r="4" spans="1:28" ht="55.5" customHeight="1">
      <c r="A4" s="4"/>
      <c r="B4" s="17"/>
      <c r="C4" s="17"/>
      <c r="D4" s="17"/>
      <c r="E4" s="17"/>
      <c r="F4" s="17"/>
      <c r="G4" s="13"/>
      <c r="H4" s="18"/>
      <c r="I4" s="4"/>
      <c r="J4" s="4"/>
      <c r="K4" s="4"/>
      <c r="L4" s="4"/>
      <c r="M4" s="4"/>
      <c r="N4" s="4"/>
      <c r="O4" s="4"/>
      <c r="P4" s="4"/>
      <c r="Q4" s="4"/>
      <c r="R4" s="4"/>
      <c r="S4" s="4"/>
      <c r="T4" s="4"/>
      <c r="U4" s="4"/>
      <c r="V4" s="4"/>
      <c r="W4" s="4"/>
      <c r="X4" s="4"/>
      <c r="Y4" s="4"/>
      <c r="Z4" s="4"/>
    </row>
    <row r="5" spans="1:28"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8" ht="55.5" customHeight="1">
      <c r="A8" s="4"/>
      <c r="B8" s="11"/>
      <c r="C8" s="13"/>
      <c r="D8" s="13"/>
      <c r="E8" s="11"/>
      <c r="F8" s="11"/>
      <c r="G8" s="11"/>
      <c r="H8" s="11"/>
      <c r="I8" s="4"/>
      <c r="J8" s="4"/>
      <c r="K8" s="4"/>
      <c r="L8" s="4"/>
      <c r="M8" s="4"/>
      <c r="N8" s="4"/>
      <c r="O8" s="4"/>
      <c r="P8" s="4"/>
      <c r="Q8" s="4"/>
      <c r="R8" s="4"/>
      <c r="S8" s="4"/>
      <c r="T8" s="4"/>
      <c r="U8" s="4"/>
      <c r="V8" s="4"/>
      <c r="W8" s="4"/>
      <c r="X8" s="4"/>
      <c r="Y8" s="4"/>
      <c r="Z8" s="4"/>
    </row>
    <row r="9" spans="1:28"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8" ht="55.5" customHeight="1">
      <c r="A10" s="4"/>
      <c r="B10" s="11" t="s">
        <v>12</v>
      </c>
      <c r="C10" s="11"/>
      <c r="D10" s="11" t="s">
        <v>13</v>
      </c>
      <c r="E10" s="11"/>
      <c r="F10" s="13"/>
      <c r="G10" s="13"/>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H11" si="4">B11+1</f>
        <v>25</v>
      </c>
      <c r="D11" s="12">
        <f t="shared" si="4"/>
        <v>26</v>
      </c>
      <c r="E11" s="12">
        <f t="shared" si="4"/>
        <v>27</v>
      </c>
      <c r="F11" s="12">
        <f t="shared" si="4"/>
        <v>28</v>
      </c>
      <c r="G11" s="12">
        <f t="shared" si="4"/>
        <v>29</v>
      </c>
      <c r="H11" s="12">
        <f t="shared" si="4"/>
        <v>30</v>
      </c>
      <c r="I11" s="6"/>
      <c r="J11" s="6"/>
      <c r="K11" s="6"/>
      <c r="L11" s="6"/>
      <c r="M11" s="6"/>
      <c r="N11" s="6"/>
      <c r="O11" s="6"/>
      <c r="P11" s="6"/>
      <c r="Q11" s="6"/>
      <c r="R11" s="6"/>
      <c r="S11" s="6"/>
      <c r="T11" s="6"/>
      <c r="U11" s="6"/>
      <c r="V11" s="6"/>
      <c r="W11" s="6"/>
      <c r="X11" s="6"/>
      <c r="Y11" s="6"/>
      <c r="Z11" s="6"/>
    </row>
    <row r="12" spans="1:28" ht="55.5" customHeight="1">
      <c r="A12" s="4"/>
      <c r="B12" s="13" t="s">
        <v>34</v>
      </c>
      <c r="C12" s="13"/>
      <c r="D12" s="13"/>
      <c r="E12" s="13"/>
      <c r="F12" s="13"/>
      <c r="G12" s="13" t="s">
        <v>36</v>
      </c>
      <c r="H12" s="13"/>
      <c r="I12" s="4"/>
      <c r="J12" s="4"/>
      <c r="K12" s="4"/>
      <c r="L12" s="4"/>
      <c r="M12" s="4"/>
      <c r="N12" s="4"/>
      <c r="O12" s="4"/>
      <c r="P12" s="4"/>
      <c r="Q12" s="4"/>
      <c r="R12" s="4"/>
      <c r="S12" s="4"/>
      <c r="T12" s="4"/>
      <c r="U12" s="4"/>
      <c r="V12" s="4"/>
      <c r="W12" s="4"/>
      <c r="X12" s="4"/>
      <c r="Y12" s="4"/>
      <c r="Z12" s="4"/>
    </row>
    <row r="13" spans="1:28" ht="24" customHeight="1">
      <c r="A13" s="6"/>
      <c r="B13" s="12">
        <f>H11+1</f>
        <v>31</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t="s">
        <v>71</v>
      </c>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55.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61</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12">
        <v>1</v>
      </c>
      <c r="D3" s="12">
        <f>C3+1</f>
        <v>2</v>
      </c>
      <c r="E3" s="12">
        <f t="shared" ref="E3:H3" si="0">D3+1</f>
        <v>3</v>
      </c>
      <c r="F3" s="12">
        <f t="shared" si="0"/>
        <v>4</v>
      </c>
      <c r="G3" s="12">
        <f t="shared" si="0"/>
        <v>5</v>
      </c>
      <c r="H3" s="12">
        <f t="shared" si="0"/>
        <v>6</v>
      </c>
      <c r="I3" s="6"/>
      <c r="J3" s="6"/>
      <c r="K3" s="6"/>
      <c r="L3" s="6"/>
      <c r="M3" s="6"/>
      <c r="N3" s="6"/>
      <c r="O3" s="6"/>
      <c r="P3" s="6"/>
      <c r="Q3" s="6"/>
      <c r="R3" s="6"/>
      <c r="S3" s="6"/>
      <c r="T3" s="6"/>
      <c r="U3" s="6"/>
      <c r="V3" s="6"/>
      <c r="W3" s="6"/>
      <c r="X3" s="6"/>
      <c r="Y3" s="6"/>
      <c r="Z3" s="6"/>
    </row>
    <row r="4" spans="1:28" ht="55.5" customHeight="1">
      <c r="A4" s="4"/>
      <c r="B4" s="10"/>
      <c r="C4" s="11" t="s">
        <v>14</v>
      </c>
      <c r="D4" s="13"/>
      <c r="E4" s="13"/>
      <c r="F4" s="13"/>
      <c r="G4" s="13"/>
      <c r="H4" s="11"/>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3"/>
      <c r="D6" s="13"/>
      <c r="E6" s="13" t="s">
        <v>35</v>
      </c>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t="s">
        <v>37</v>
      </c>
      <c r="D8" s="13"/>
      <c r="E8" s="13"/>
      <c r="F8" s="11"/>
      <c r="G8" s="11"/>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1"/>
      <c r="C10" s="11" t="s">
        <v>15</v>
      </c>
      <c r="D10" s="13"/>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D11" si="4">B11+1</f>
        <v>29</v>
      </c>
      <c r="D11" s="14">
        <f t="shared" si="4"/>
        <v>30</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62</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9">
        <v>1</v>
      </c>
      <c r="F3" s="9">
        <f t="shared" ref="F3:H3" si="0">E3+1</f>
        <v>2</v>
      </c>
      <c r="G3" s="9">
        <f t="shared" si="0"/>
        <v>3</v>
      </c>
      <c r="H3" s="9">
        <f t="shared" si="0"/>
        <v>4</v>
      </c>
      <c r="I3" s="6"/>
      <c r="J3" s="6"/>
      <c r="K3" s="6"/>
      <c r="L3" s="6"/>
      <c r="M3" s="6"/>
      <c r="N3" s="6"/>
      <c r="O3" s="6"/>
      <c r="P3" s="6"/>
      <c r="Q3" s="6"/>
      <c r="R3" s="6"/>
      <c r="S3" s="6"/>
      <c r="T3" s="6"/>
      <c r="U3" s="6"/>
      <c r="V3" s="6"/>
      <c r="W3" s="6"/>
      <c r="X3" s="6"/>
      <c r="Y3" s="6"/>
      <c r="Z3" s="6"/>
    </row>
    <row r="4" spans="1:28" ht="55.5" customHeight="1">
      <c r="A4" s="4"/>
      <c r="B4" s="19"/>
      <c r="C4" s="19"/>
      <c r="D4" s="19"/>
      <c r="E4" s="18"/>
      <c r="F4" s="18"/>
      <c r="G4" s="18"/>
      <c r="H4" s="18"/>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t="s">
        <v>38</v>
      </c>
      <c r="C6" s="13"/>
      <c r="D6" s="13"/>
      <c r="E6" s="11"/>
      <c r="F6" s="13"/>
      <c r="G6" s="13"/>
      <c r="H6" s="11"/>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t="s">
        <v>16</v>
      </c>
      <c r="C8" s="13"/>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3"/>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20"/>
      <c r="C12" s="11" t="s">
        <v>17</v>
      </c>
      <c r="D12" s="15"/>
      <c r="E12" s="15"/>
      <c r="F12" s="15"/>
      <c r="G12" s="15"/>
      <c r="H12" s="19"/>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2"/>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63</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8"/>
      <c r="D3" s="8"/>
      <c r="E3" s="8"/>
      <c r="F3" s="8"/>
      <c r="G3" s="8"/>
      <c r="H3" s="16">
        <v>1</v>
      </c>
      <c r="I3" s="6"/>
      <c r="J3" s="6"/>
      <c r="K3" s="6"/>
      <c r="L3" s="6"/>
      <c r="M3" s="6"/>
      <c r="N3" s="6"/>
      <c r="O3" s="6"/>
      <c r="P3" s="6"/>
      <c r="Q3" s="6"/>
      <c r="R3" s="6"/>
      <c r="S3" s="6"/>
      <c r="T3" s="6"/>
      <c r="U3" s="6"/>
      <c r="V3" s="6"/>
      <c r="W3" s="6"/>
      <c r="X3" s="6"/>
      <c r="Y3" s="6"/>
      <c r="Z3" s="6"/>
    </row>
    <row r="4" spans="1:28" ht="55.5" customHeight="1">
      <c r="A4" s="4"/>
      <c r="B4" s="17"/>
      <c r="C4" s="19"/>
      <c r="D4" s="19"/>
      <c r="E4" s="19"/>
      <c r="F4" s="19"/>
      <c r="G4" s="19"/>
      <c r="H4" s="18"/>
      <c r="I4" s="4"/>
      <c r="J4" s="4"/>
      <c r="K4" s="4"/>
      <c r="L4" s="4"/>
      <c r="M4" s="4"/>
      <c r="N4" s="4"/>
      <c r="O4" s="4"/>
      <c r="P4" s="4"/>
      <c r="Q4" s="4"/>
      <c r="R4" s="4"/>
      <c r="S4" s="4"/>
      <c r="T4" s="4"/>
      <c r="U4" s="4"/>
      <c r="V4" s="4"/>
      <c r="W4" s="4"/>
      <c r="X4" s="4"/>
      <c r="Y4" s="4"/>
      <c r="Z4" s="4"/>
    </row>
    <row r="5" spans="1:28" ht="24" customHeight="1">
      <c r="A5" s="6"/>
      <c r="B5" s="12">
        <f>H3+1</f>
        <v>2</v>
      </c>
      <c r="C5" s="12">
        <f t="shared" ref="C5:H5" si="0">B5+1</f>
        <v>3</v>
      </c>
      <c r="D5" s="12">
        <f t="shared" si="0"/>
        <v>4</v>
      </c>
      <c r="E5" s="12">
        <f t="shared" si="0"/>
        <v>5</v>
      </c>
      <c r="F5" s="12">
        <f t="shared" si="0"/>
        <v>6</v>
      </c>
      <c r="G5" s="12">
        <f t="shared" si="0"/>
        <v>7</v>
      </c>
      <c r="H5" s="12">
        <f t="shared" si="0"/>
        <v>8</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9</v>
      </c>
      <c r="C7" s="12">
        <f t="shared" ref="C7:H7" si="1">B7+1</f>
        <v>10</v>
      </c>
      <c r="D7" s="12">
        <f t="shared" si="1"/>
        <v>11</v>
      </c>
      <c r="E7" s="12">
        <f t="shared" si="1"/>
        <v>12</v>
      </c>
      <c r="F7" s="12">
        <f t="shared" si="1"/>
        <v>13</v>
      </c>
      <c r="G7" s="12">
        <f t="shared" si="1"/>
        <v>14</v>
      </c>
      <c r="H7" s="12">
        <f t="shared" si="1"/>
        <v>15</v>
      </c>
      <c r="I7" s="6"/>
      <c r="J7" s="6"/>
      <c r="K7" s="6"/>
      <c r="L7" s="6"/>
      <c r="M7" s="6"/>
      <c r="N7" s="6"/>
      <c r="O7" s="6"/>
      <c r="P7" s="6"/>
      <c r="Q7" s="6"/>
      <c r="R7" s="6"/>
      <c r="S7" s="6"/>
      <c r="T7" s="6"/>
      <c r="U7" s="6"/>
      <c r="V7" s="6"/>
      <c r="W7" s="6"/>
      <c r="X7" s="6"/>
      <c r="Y7" s="6"/>
      <c r="Z7" s="6"/>
    </row>
    <row r="8" spans="1:28" ht="55.5" customHeight="1">
      <c r="A8" s="4"/>
      <c r="B8" s="11"/>
      <c r="C8" s="11"/>
      <c r="D8" s="11"/>
      <c r="E8" s="11"/>
      <c r="F8" s="13"/>
      <c r="G8" s="11" t="s">
        <v>18</v>
      </c>
      <c r="H8" s="11"/>
      <c r="I8" s="4"/>
      <c r="J8" s="4"/>
      <c r="K8" s="4"/>
      <c r="L8" s="4"/>
      <c r="M8" s="4"/>
      <c r="N8" s="4"/>
      <c r="O8" s="4"/>
      <c r="P8" s="4"/>
      <c r="Q8" s="4"/>
      <c r="R8" s="4"/>
      <c r="S8" s="4"/>
      <c r="T8" s="4"/>
      <c r="U8" s="4"/>
      <c r="V8" s="4"/>
      <c r="W8" s="4"/>
      <c r="X8" s="4"/>
      <c r="Y8" s="4"/>
      <c r="Z8" s="4"/>
    </row>
    <row r="9" spans="1:28" ht="24" customHeight="1">
      <c r="A9" s="6"/>
      <c r="B9" s="12">
        <f>H7+1</f>
        <v>16</v>
      </c>
      <c r="C9" s="12">
        <f t="shared" ref="C9:H9" si="2">B9+1</f>
        <v>17</v>
      </c>
      <c r="D9" s="12">
        <f t="shared" si="2"/>
        <v>18</v>
      </c>
      <c r="E9" s="12">
        <f t="shared" si="2"/>
        <v>19</v>
      </c>
      <c r="F9" s="12">
        <f t="shared" si="2"/>
        <v>20</v>
      </c>
      <c r="G9" s="12">
        <f t="shared" si="2"/>
        <v>21</v>
      </c>
      <c r="H9" s="12">
        <f t="shared" si="2"/>
        <v>22</v>
      </c>
      <c r="I9" s="6"/>
      <c r="J9" s="6"/>
      <c r="K9" s="6"/>
      <c r="L9" s="6"/>
      <c r="M9" s="6"/>
      <c r="N9" s="6"/>
      <c r="O9" s="6"/>
      <c r="P9" s="6"/>
      <c r="Q9" s="6"/>
      <c r="R9" s="6"/>
      <c r="S9" s="6"/>
      <c r="T9" s="6"/>
      <c r="U9" s="6"/>
      <c r="V9" s="6"/>
      <c r="W9" s="6"/>
      <c r="X9" s="6"/>
      <c r="Y9" s="6"/>
      <c r="Z9" s="6"/>
    </row>
    <row r="10" spans="1:28" ht="55.5" customHeight="1">
      <c r="A10" s="4"/>
      <c r="B10" s="11" t="s">
        <v>19</v>
      </c>
      <c r="C10" s="11"/>
      <c r="D10" s="11"/>
      <c r="E10" s="11" t="s">
        <v>72</v>
      </c>
      <c r="F10" s="11" t="s">
        <v>20</v>
      </c>
      <c r="G10" s="13"/>
      <c r="H10" s="13"/>
      <c r="I10" s="4"/>
      <c r="J10" s="4"/>
      <c r="K10" s="4"/>
      <c r="L10" s="4"/>
      <c r="M10" s="4"/>
      <c r="N10" s="4"/>
      <c r="O10" s="4"/>
      <c r="P10" s="4"/>
      <c r="Q10" s="4"/>
      <c r="R10" s="4"/>
      <c r="S10" s="4"/>
      <c r="T10" s="4"/>
      <c r="U10" s="4"/>
      <c r="V10" s="4"/>
      <c r="W10" s="4"/>
      <c r="X10" s="4"/>
      <c r="Y10" s="4"/>
      <c r="Z10" s="4"/>
    </row>
    <row r="11" spans="1:28" ht="24" customHeight="1">
      <c r="A11" s="6"/>
      <c r="B11" s="12">
        <f>H9+1</f>
        <v>23</v>
      </c>
      <c r="C11" s="12">
        <f t="shared" ref="C11:D11" si="3">B11+1</f>
        <v>24</v>
      </c>
      <c r="D11" s="12">
        <f t="shared" si="3"/>
        <v>25</v>
      </c>
      <c r="E11" s="12">
        <f t="shared" ref="E11" si="4">D11+1</f>
        <v>26</v>
      </c>
      <c r="F11" s="12">
        <f t="shared" ref="F11" si="5">E11+1</f>
        <v>27</v>
      </c>
      <c r="G11" s="12">
        <f t="shared" ref="G11" si="6">F11+1</f>
        <v>28</v>
      </c>
      <c r="H11" s="12">
        <f t="shared" ref="H11" si="7">G11+1</f>
        <v>29</v>
      </c>
      <c r="I11" s="6"/>
      <c r="J11" s="6"/>
      <c r="K11" s="6"/>
      <c r="L11" s="6"/>
      <c r="M11" s="6"/>
      <c r="N11" s="6"/>
      <c r="O11" s="6"/>
      <c r="P11" s="6"/>
      <c r="Q11" s="6"/>
      <c r="R11" s="6"/>
      <c r="S11" s="6"/>
      <c r="T11" s="6"/>
      <c r="U11" s="6"/>
      <c r="V11" s="6"/>
      <c r="W11" s="6"/>
      <c r="X11" s="6"/>
      <c r="Y11" s="6"/>
      <c r="Z11" s="6"/>
    </row>
    <row r="12" spans="1:28" ht="55.5" customHeight="1">
      <c r="A12" s="4"/>
      <c r="B12" s="13"/>
      <c r="C12" s="13"/>
      <c r="D12" s="13"/>
      <c r="E12" s="21"/>
      <c r="F12" s="21"/>
      <c r="G12" s="21"/>
      <c r="H12" s="21"/>
      <c r="I12" s="4"/>
      <c r="J12" s="4"/>
      <c r="K12" s="4"/>
      <c r="L12" s="4"/>
      <c r="M12" s="4"/>
      <c r="N12" s="4"/>
      <c r="O12" s="4"/>
      <c r="P12" s="4"/>
      <c r="Q12" s="4"/>
      <c r="R12" s="4"/>
      <c r="S12" s="4"/>
      <c r="T12" s="4"/>
      <c r="U12" s="4"/>
      <c r="V12" s="4"/>
      <c r="W12" s="4"/>
      <c r="X12" s="4"/>
      <c r="Y12" s="4"/>
      <c r="Z12" s="4"/>
    </row>
    <row r="13" spans="1:28" ht="24" customHeight="1">
      <c r="A13" s="6"/>
      <c r="B13" s="12">
        <f>H11+1</f>
        <v>30</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55.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64</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45">
        <v>1</v>
      </c>
      <c r="D3" s="46">
        <f>C3+1</f>
        <v>2</v>
      </c>
      <c r="E3" s="46">
        <f t="shared" ref="E3:H3" si="0">D3+1</f>
        <v>3</v>
      </c>
      <c r="F3" s="46">
        <f t="shared" si="0"/>
        <v>4</v>
      </c>
      <c r="G3" s="46">
        <f t="shared" si="0"/>
        <v>5</v>
      </c>
      <c r="H3" s="46">
        <f t="shared" si="0"/>
        <v>6</v>
      </c>
      <c r="I3" s="6"/>
      <c r="J3" s="6"/>
      <c r="K3" s="6"/>
      <c r="L3" s="6"/>
      <c r="M3" s="6"/>
      <c r="N3" s="6"/>
      <c r="O3" s="6"/>
      <c r="P3" s="6"/>
      <c r="Q3" s="6"/>
      <c r="R3" s="6"/>
      <c r="S3" s="6"/>
      <c r="T3" s="6"/>
      <c r="U3" s="6"/>
      <c r="V3" s="6"/>
      <c r="W3" s="6"/>
      <c r="X3" s="6"/>
      <c r="Y3" s="6"/>
      <c r="Z3" s="6"/>
    </row>
    <row r="4" spans="1:28" ht="55.5" customHeight="1">
      <c r="A4" s="4"/>
      <c r="B4" s="10"/>
      <c r="C4" s="18"/>
      <c r="D4" s="18"/>
      <c r="E4" s="18"/>
      <c r="F4" s="11" t="s">
        <v>21</v>
      </c>
      <c r="G4" s="18"/>
      <c r="H4" s="18"/>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1"/>
      <c r="D6" s="11"/>
      <c r="E6" s="13"/>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c r="D8" s="13"/>
      <c r="E8" s="13"/>
      <c r="F8" s="13"/>
      <c r="G8" s="13"/>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3"/>
      <c r="C10" s="13"/>
      <c r="D10" s="13"/>
      <c r="E10" s="11"/>
      <c r="F10" s="11"/>
      <c r="G10" s="13"/>
      <c r="H10" s="13"/>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5"/>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65</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6">
        <v>1</v>
      </c>
      <c r="G3" s="16">
        <f>F3+1</f>
        <v>2</v>
      </c>
      <c r="H3" s="16">
        <f>G3+1</f>
        <v>3</v>
      </c>
      <c r="I3" s="6"/>
      <c r="J3" s="6"/>
      <c r="K3" s="6"/>
      <c r="L3" s="6"/>
      <c r="M3" s="6"/>
      <c r="N3" s="6"/>
      <c r="O3" s="6"/>
      <c r="P3" s="6"/>
      <c r="Q3" s="6"/>
      <c r="R3" s="6"/>
      <c r="S3" s="6"/>
      <c r="T3" s="6"/>
      <c r="U3" s="6"/>
      <c r="V3" s="6"/>
      <c r="W3" s="6"/>
      <c r="X3" s="6"/>
      <c r="Y3" s="6"/>
      <c r="Z3" s="6"/>
    </row>
    <row r="4" spans="1:28" ht="55.5" customHeight="1">
      <c r="A4" s="4"/>
      <c r="B4" s="10"/>
      <c r="C4" s="10"/>
      <c r="D4" s="10"/>
      <c r="E4" s="10"/>
      <c r="F4" s="18"/>
      <c r="G4" s="18"/>
      <c r="H4" s="18"/>
      <c r="I4" s="4"/>
      <c r="J4" s="4"/>
      <c r="K4" s="4"/>
      <c r="L4" s="4"/>
      <c r="M4" s="4"/>
      <c r="N4" s="4"/>
      <c r="O4" s="4"/>
      <c r="P4" s="4"/>
      <c r="Q4" s="4"/>
      <c r="R4" s="4"/>
      <c r="S4" s="4"/>
      <c r="T4" s="4"/>
      <c r="U4" s="4"/>
      <c r="V4" s="4"/>
      <c r="W4" s="4"/>
      <c r="X4" s="4"/>
      <c r="Y4" s="4"/>
      <c r="Z4" s="4"/>
    </row>
    <row r="5" spans="1:28" ht="24" customHeight="1">
      <c r="A5" s="6"/>
      <c r="B5" s="12">
        <f>H3+1</f>
        <v>4</v>
      </c>
      <c r="C5" s="12">
        <f t="shared" ref="C5:H5" si="0">B5+1</f>
        <v>5</v>
      </c>
      <c r="D5" s="12">
        <f t="shared" si="0"/>
        <v>6</v>
      </c>
      <c r="E5" s="12">
        <f t="shared" si="0"/>
        <v>7</v>
      </c>
      <c r="F5" s="12">
        <f t="shared" si="0"/>
        <v>8</v>
      </c>
      <c r="G5" s="12">
        <f t="shared" si="0"/>
        <v>9</v>
      </c>
      <c r="H5" s="12">
        <f t="shared" si="0"/>
        <v>10</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c r="I6" s="4"/>
      <c r="J6" s="4"/>
      <c r="K6" s="4"/>
      <c r="L6" s="4"/>
      <c r="M6" s="4"/>
      <c r="N6" s="4"/>
      <c r="O6" s="4"/>
      <c r="P6" s="4"/>
      <c r="Q6" s="4"/>
      <c r="R6" s="4"/>
      <c r="S6" s="4"/>
      <c r="T6" s="4"/>
      <c r="U6" s="4"/>
      <c r="V6" s="4"/>
      <c r="W6" s="4"/>
      <c r="X6" s="4"/>
      <c r="Y6" s="4"/>
      <c r="Z6" s="4"/>
    </row>
    <row r="7" spans="1:28" ht="24" customHeight="1">
      <c r="A7" s="6"/>
      <c r="B7" s="12">
        <f>H5+1</f>
        <v>11</v>
      </c>
      <c r="C7" s="12">
        <f t="shared" ref="C7:H7" si="1">B7+1</f>
        <v>12</v>
      </c>
      <c r="D7" s="12">
        <f t="shared" si="1"/>
        <v>13</v>
      </c>
      <c r="E7" s="12">
        <f t="shared" si="1"/>
        <v>14</v>
      </c>
      <c r="F7" s="12">
        <f t="shared" si="1"/>
        <v>15</v>
      </c>
      <c r="G7" s="12">
        <f t="shared" si="1"/>
        <v>16</v>
      </c>
      <c r="H7" s="12">
        <f t="shared" si="1"/>
        <v>17</v>
      </c>
      <c r="I7" s="6"/>
      <c r="J7" s="6"/>
      <c r="K7" s="6"/>
      <c r="L7" s="6"/>
      <c r="M7" s="6"/>
      <c r="N7" s="6"/>
      <c r="O7" s="6"/>
      <c r="P7" s="6"/>
      <c r="Q7" s="6"/>
      <c r="R7" s="6"/>
      <c r="S7" s="6"/>
      <c r="T7" s="6"/>
      <c r="U7" s="6"/>
      <c r="V7" s="6"/>
      <c r="W7" s="6"/>
      <c r="X7" s="6"/>
      <c r="Y7" s="6"/>
      <c r="Z7" s="6"/>
    </row>
    <row r="8" spans="1:28" ht="55.5" customHeight="1">
      <c r="A8" s="4"/>
      <c r="B8" s="13"/>
      <c r="C8" s="13"/>
      <c r="D8" s="13"/>
      <c r="E8" s="13"/>
      <c r="F8" s="13"/>
      <c r="G8" s="11"/>
      <c r="H8" s="13"/>
      <c r="I8" s="4"/>
      <c r="J8" s="4"/>
      <c r="K8" s="4"/>
      <c r="L8" s="4"/>
      <c r="M8" s="4"/>
      <c r="N8" s="4"/>
      <c r="O8" s="4"/>
      <c r="P8" s="4"/>
      <c r="Q8" s="4"/>
      <c r="R8" s="4"/>
      <c r="S8" s="4"/>
      <c r="T8" s="4"/>
      <c r="U8" s="4"/>
      <c r="V8" s="4"/>
      <c r="W8" s="4"/>
      <c r="X8" s="4"/>
      <c r="Y8" s="4"/>
      <c r="Z8" s="4"/>
    </row>
    <row r="9" spans="1:28" ht="24" customHeight="1">
      <c r="A9" s="6"/>
      <c r="B9" s="12">
        <f>H7+1</f>
        <v>18</v>
      </c>
      <c r="C9" s="12">
        <f t="shared" ref="C9:H9" si="2">B9+1</f>
        <v>19</v>
      </c>
      <c r="D9" s="12">
        <f t="shared" si="2"/>
        <v>20</v>
      </c>
      <c r="E9" s="12">
        <f t="shared" si="2"/>
        <v>21</v>
      </c>
      <c r="F9" s="12">
        <f t="shared" si="2"/>
        <v>22</v>
      </c>
      <c r="G9" s="12">
        <f t="shared" si="2"/>
        <v>23</v>
      </c>
      <c r="H9" s="12">
        <f t="shared" si="2"/>
        <v>24</v>
      </c>
      <c r="I9" s="6"/>
      <c r="J9" s="6"/>
      <c r="K9" s="6"/>
      <c r="L9" s="6"/>
      <c r="M9" s="6"/>
      <c r="N9" s="6"/>
      <c r="O9" s="6"/>
      <c r="P9" s="6"/>
      <c r="Q9" s="6"/>
      <c r="R9" s="6"/>
      <c r="S9" s="6"/>
      <c r="T9" s="6"/>
      <c r="U9" s="6"/>
      <c r="V9" s="6"/>
      <c r="W9" s="6"/>
      <c r="X9" s="6"/>
      <c r="Y9" s="6"/>
      <c r="Z9" s="6"/>
    </row>
    <row r="10" spans="1:28" ht="55.5" customHeight="1">
      <c r="A10" s="4"/>
      <c r="B10" s="11"/>
      <c r="C10" s="13"/>
      <c r="D10" s="13"/>
      <c r="E10" s="13"/>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25</v>
      </c>
      <c r="C11" s="12">
        <f t="shared" ref="C11:F11" si="3">B11+1</f>
        <v>26</v>
      </c>
      <c r="D11" s="12">
        <f t="shared" si="3"/>
        <v>27</v>
      </c>
      <c r="E11" s="12">
        <f t="shared" si="3"/>
        <v>28</v>
      </c>
      <c r="F11" s="12">
        <f t="shared" si="3"/>
        <v>29</v>
      </c>
      <c r="G11" s="12">
        <f t="shared" ref="G11" si="4">F11+1</f>
        <v>30</v>
      </c>
      <c r="H11" s="12">
        <f t="shared" ref="H11" si="5">G11+1</f>
        <v>31</v>
      </c>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3"/>
      <c r="H12" s="13"/>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2024 January Calendar</vt:lpstr>
      <vt:lpstr>Jan 2024</vt:lpstr>
      <vt:lpstr>Feb 2024</vt:lpstr>
      <vt:lpstr>Mar 2024</vt:lpstr>
      <vt:lpstr>Apr 2024</vt:lpstr>
      <vt:lpstr>May 2024</vt:lpstr>
      <vt:lpstr>Jun 2024</vt:lpstr>
      <vt:lpstr>Jul 2024</vt:lpstr>
      <vt:lpstr>Aug 2024</vt:lpstr>
      <vt:lpstr>Sep 2024</vt:lpstr>
      <vt:lpstr>Oct 2024</vt:lpstr>
      <vt:lpstr>Nov 2024</vt:lpstr>
      <vt:lpstr>Dec 2024</vt:lpstr>
      <vt:lpstr>Jan 2025</vt:lpstr>
      <vt:lpstr>- Disclaimer -</vt:lpstr>
      <vt:lpstr>'2024 January Calendar'!Print_Area</vt:lpstr>
      <vt:lpstr>'Mar 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Heather Key</cp:lastModifiedBy>
  <cp:lastPrinted>2023-09-27T16:00:38Z</cp:lastPrinted>
  <dcterms:created xsi:type="dcterms:W3CDTF">2022-07-28T04:48:24Z</dcterms:created>
  <dcterms:modified xsi:type="dcterms:W3CDTF">2023-12-12T21:21:52Z</dcterms:modified>
</cp:coreProperties>
</file>