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A0632DD7-0AF9-4F42-9824-8A39D69FC88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Revenu mensuel" sheetId="1" r:id="rId1"/>
    <sheet name="Dépenses mensuelles" sheetId="2" r:id="rId2"/>
    <sheet name="Enregistrement des flux de trés" sheetId="3" r:id="rId3"/>
    <sheet name="-Exclusion de responsabilité-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32" i="2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" i="3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2" i="1"/>
</calcChain>
</file>

<file path=xl/sharedStrings.xml><?xml version="1.0" encoding="utf-8"?>
<sst xmlns="http://schemas.openxmlformats.org/spreadsheetml/2006/main" count="45" uniqueCount="27">
  <si>
    <t xml:space="preserve"> </t>
  </si>
  <si>
    <t>JAN</t>
  </si>
  <si>
    <t>SEPT</t>
  </si>
  <si>
    <t>OCT</t>
  </si>
  <si>
    <t>NOV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</si>
  <si>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</si>
  <si>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</si>
  <si>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TABLEUR DES RECETTES ET DÉPENSES MENSUELLES POUR PETITE ENTREPRISE</t>
  </si>
  <si>
    <t>ENREGISTREMENT DES FLUX DE TRÉSORERIE</t>
  </si>
  <si>
    <t>SOLDE DE TRÉSORERIE DE DÉBUT</t>
  </si>
  <si>
    <t>TRANSACTION EN ESPÈCES</t>
  </si>
  <si>
    <t>CRÉDITS (+)</t>
  </si>
  <si>
    <t>DÉBITS (–)</t>
  </si>
  <si>
    <t>SOLDE</t>
  </si>
  <si>
    <t>CHIFFRE D’AFFAIRES MENSUEL</t>
  </si>
  <si>
    <t>FÉV</t>
  </si>
  <si>
    <t>MARS</t>
  </si>
  <si>
    <t>AVR</t>
  </si>
  <si>
    <t>MAI</t>
  </si>
  <si>
    <t>JUIN</t>
  </si>
  <si>
    <t>JUIL</t>
  </si>
  <si>
    <t>AOÛT</t>
  </si>
  <si>
    <t>DÉC</t>
  </si>
  <si>
    <t>TOTAL EXERCICE</t>
  </si>
  <si>
    <t>TOTAUX</t>
  </si>
  <si>
    <t>CLIQUER ICI POUR CRÉER DANS SMARTSHEET</t>
  </si>
  <si>
    <t>DÉPENSES MENSUELLES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</si>
</sst>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>
    <font>
      <sz val="12"/>
      <color theme="1"/>
      <name val="Arial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rgb="FFF9F8FA"/>
        <bgColor rgb="FFF2F2F2"/>
      </patternFill>
    </fill>
    <fill>
      <patternFill patternType="solid">
        <fgColor theme="5" tint="-0.249977111117893"/>
        <bgColor rgb="FF836700"/>
      </patternFill>
    </fill>
    <fill>
      <patternFill patternType="solid">
        <fgColor theme="5" tint="0.79998168889431442"/>
        <bgColor rgb="FFF9F8FA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6A461B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rgb="FF773709"/>
      </patternFill>
    </fill>
    <fill>
      <patternFill patternType="solid">
        <fgColor theme="5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/>
      <right/>
      <top/>
      <bottom style="medium">
        <color rgb="FFA5A5A5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44" fontId="5" fillId="0" borderId="8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44" fontId="6" fillId="2" borderId="10" xfId="0" applyNumberFormat="1" applyFont="1" applyFill="1" applyBorder="1" applyAlignment="1">
      <alignment vertical="center"/>
    </xf>
    <xf numFmtId="44" fontId="5" fillId="3" borderId="11" xfId="0" applyNumberFormat="1" applyFont="1" applyFill="1" applyBorder="1" applyAlignment="1">
      <alignment vertical="center"/>
    </xf>
    <xf numFmtId="44" fontId="5" fillId="3" borderId="9" xfId="0" applyNumberFormat="1" applyFont="1" applyFill="1" applyBorder="1" applyAlignment="1">
      <alignment vertical="center"/>
    </xf>
    <xf numFmtId="44" fontId="6" fillId="3" borderId="10" xfId="0" applyNumberFormat="1" applyFont="1" applyFill="1" applyBorder="1" applyAlignment="1">
      <alignment vertical="center"/>
    </xf>
    <xf numFmtId="0" fontId="7" fillId="0" borderId="0" xfId="0" applyFont="1"/>
    <xf numFmtId="44" fontId="5" fillId="0" borderId="27" xfId="0" applyNumberFormat="1" applyFont="1" applyBorder="1" applyAlignment="1">
      <alignment vertical="center"/>
    </xf>
    <xf numFmtId="44" fontId="5" fillId="3" borderId="27" xfId="0" applyNumberFormat="1" applyFont="1" applyFill="1" applyBorder="1" applyAlignment="1">
      <alignment vertical="center"/>
    </xf>
    <xf numFmtId="44" fontId="5" fillId="0" borderId="30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6" fillId="2" borderId="31" xfId="0" applyNumberFormat="1" applyFont="1" applyFill="1" applyBorder="1" applyAlignment="1">
      <alignment vertical="center"/>
    </xf>
    <xf numFmtId="0" fontId="9" fillId="0" borderId="0" xfId="0" applyFont="1"/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11" fillId="17" borderId="12" xfId="0" applyFont="1" applyFill="1" applyBorder="1" applyAlignment="1">
      <alignment horizontal="right" vertical="center" indent="1"/>
    </xf>
    <xf numFmtId="44" fontId="10" fillId="18" borderId="13" xfId="0" applyNumberFormat="1" applyFont="1" applyFill="1" applyBorder="1" applyAlignment="1">
      <alignment vertical="center"/>
    </xf>
    <xf numFmtId="44" fontId="10" fillId="18" borderId="14" xfId="0" applyNumberFormat="1" applyFont="1" applyFill="1" applyBorder="1" applyAlignment="1">
      <alignment vertical="center"/>
    </xf>
    <xf numFmtId="44" fontId="10" fillId="18" borderId="15" xfId="0" applyNumberFormat="1" applyFont="1" applyFill="1" applyBorder="1" applyAlignment="1">
      <alignment vertical="center"/>
    </xf>
    <xf numFmtId="44" fontId="10" fillId="19" borderId="13" xfId="0" applyNumberFormat="1" applyFont="1" applyFill="1" applyBorder="1" applyAlignment="1">
      <alignment vertical="center"/>
    </xf>
    <xf numFmtId="44" fontId="10" fillId="19" borderId="14" xfId="0" applyNumberFormat="1" applyFont="1" applyFill="1" applyBorder="1" applyAlignment="1">
      <alignment vertical="center"/>
    </xf>
    <xf numFmtId="44" fontId="10" fillId="19" borderId="15" xfId="0" applyNumberFormat="1" applyFont="1" applyFill="1" applyBorder="1" applyAlignment="1">
      <alignment vertical="center"/>
    </xf>
    <xf numFmtId="44" fontId="10" fillId="20" borderId="13" xfId="0" applyNumberFormat="1" applyFont="1" applyFill="1" applyBorder="1" applyAlignment="1">
      <alignment vertical="center"/>
    </xf>
    <xf numFmtId="44" fontId="10" fillId="20" borderId="14" xfId="0" applyNumberFormat="1" applyFont="1" applyFill="1" applyBorder="1" applyAlignment="1">
      <alignment vertical="center"/>
    </xf>
    <xf numFmtId="44" fontId="10" fillId="20" borderId="15" xfId="0" applyNumberFormat="1" applyFont="1" applyFill="1" applyBorder="1" applyAlignment="1">
      <alignment vertical="center"/>
    </xf>
    <xf numFmtId="44" fontId="10" fillId="21" borderId="13" xfId="0" applyNumberFormat="1" applyFont="1" applyFill="1" applyBorder="1" applyAlignment="1">
      <alignment vertical="center"/>
    </xf>
    <xf numFmtId="44" fontId="10" fillId="21" borderId="14" xfId="0" applyNumberFormat="1" applyFont="1" applyFill="1" applyBorder="1" applyAlignment="1">
      <alignment vertical="center"/>
    </xf>
    <xf numFmtId="44" fontId="10" fillId="21" borderId="16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  <xf numFmtId="44" fontId="6" fillId="22" borderId="10" xfId="0" applyNumberFormat="1" applyFont="1" applyFill="1" applyBorder="1" applyAlignment="1">
      <alignment vertical="center"/>
    </xf>
    <xf numFmtId="0" fontId="0" fillId="0" borderId="32" xfId="0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6" fillId="23" borderId="6" xfId="0" applyFont="1" applyFill="1" applyBorder="1" applyAlignment="1">
      <alignment horizontal="center" vertical="center"/>
    </xf>
    <xf numFmtId="44" fontId="6" fillId="24" borderId="10" xfId="0" applyNumberFormat="1" applyFont="1" applyFill="1" applyBorder="1" applyAlignment="1">
      <alignment vertical="center"/>
    </xf>
    <xf numFmtId="44" fontId="6" fillId="25" borderId="10" xfId="0" applyNumberFormat="1" applyFont="1" applyFill="1" applyBorder="1" applyAlignment="1">
      <alignment vertical="center"/>
    </xf>
    <xf numFmtId="44" fontId="11" fillId="26" borderId="1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6" fillId="24" borderId="6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12" borderId="25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 indent="1"/>
    </xf>
    <xf numFmtId="0" fontId="5" fillId="3" borderId="28" xfId="0" applyFont="1" applyFill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16" borderId="7" xfId="0" applyFont="1" applyFill="1" applyBorder="1" applyAlignment="1">
      <alignment horizontal="left" vertical="center" wrapText="1" indent="1"/>
    </xf>
    <xf numFmtId="0" fontId="20" fillId="14" borderId="18" xfId="1" applyFont="1" applyFill="1" applyBorder="1" applyAlignment="1">
      <alignment horizontal="center" vertical="center"/>
    </xf>
    <xf numFmtId="0" fontId="20" fillId="15" borderId="19" xfId="1" applyFont="1" applyFill="1" applyBorder="1"/>
    <xf numFmtId="0" fontId="20" fillId="15" borderId="20" xfId="1" applyFont="1" applyFill="1" applyBorder="1"/>
    <xf numFmtId="0" fontId="15" fillId="0" borderId="0" xfId="0" applyFont="1" applyAlignment="1">
      <alignment vertical="center"/>
    </xf>
    <xf numFmtId="0" fontId="3" fillId="27" borderId="21" xfId="0" applyFont="1" applyFill="1" applyBorder="1" applyAlignment="1">
      <alignment horizontal="center" vertical="center"/>
    </xf>
    <xf numFmtId="0" fontId="8" fillId="28" borderId="22" xfId="0" applyFont="1" applyFill="1" applyBorder="1"/>
    <xf numFmtId="0" fontId="4" fillId="29" borderId="23" xfId="0" applyFont="1" applyFill="1" applyBorder="1" applyAlignment="1">
      <alignment horizontal="center" vertical="center"/>
    </xf>
    <xf numFmtId="0" fontId="8" fillId="30" borderId="22" xfId="0" applyFont="1" applyFill="1" applyBorder="1"/>
    <xf numFmtId="0" fontId="15" fillId="0" borderId="3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F9F8F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Printable+Monthly+Small+Business+Income+and+Expenses+Worksheet-excel-17866-fr&amp;lpa=ic+Printable+Monthly+Small+Business+Income+and+Expenses+Worksheet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889000</xdr:colOff>
      <xdr:row>0</xdr:row>
      <xdr:rowOff>50800</xdr:rowOff>
    </xdr:from>
    <xdr:to>
      <xdr:col>18</xdr:col>
      <xdr:colOff>698500</xdr:colOff>
      <xdr:row>0</xdr:row>
      <xdr:rowOff>524769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C36E94-4231-C7C4-A179-6005C9174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0" y="50800"/>
          <a:ext cx="3937000" cy="47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Printable+Monthly+Small+Business+Income+and+Expenses+Worksheet-excel-17866-fr&amp;lpa=ic+Printable+Monthly+Small+Business+Income+and+Expenses+Worksheet+excel+1786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30.85546875" bestFit="1" customWidth="1"/>
    <col min="3" max="14" width="10.28515625" customWidth="1"/>
    <col min="15" max="15" width="15.7109375" customWidth="1"/>
    <col min="16" max="16" width="3.28515625" customWidth="1"/>
    <col min="17" max="26" width="8.5703125" customWidth="1"/>
  </cols>
  <sheetData>
    <row r="1" spans="1:26" s="45" customFormat="1" ht="45" customHeight="1">
      <c r="A1" s="45" t="s">
        <v>0</v>
      </c>
      <c r="B1" s="71" t="s">
        <v>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6" ht="24" customHeight="1">
      <c r="A2" s="2"/>
      <c r="B2" s="22" t="s">
        <v>14</v>
      </c>
      <c r="C2" s="16" t="s">
        <v>1</v>
      </c>
      <c r="D2" s="23" t="s">
        <v>15</v>
      </c>
      <c r="E2" s="17" t="s">
        <v>16</v>
      </c>
      <c r="F2" s="24" t="s">
        <v>17</v>
      </c>
      <c r="G2" s="18" t="s">
        <v>18</v>
      </c>
      <c r="H2" s="25" t="s">
        <v>19</v>
      </c>
      <c r="I2" s="19" t="s">
        <v>20</v>
      </c>
      <c r="J2" s="26" t="s">
        <v>21</v>
      </c>
      <c r="K2" s="20" t="s">
        <v>2</v>
      </c>
      <c r="L2" s="27" t="s">
        <v>3</v>
      </c>
      <c r="M2" s="21" t="s">
        <v>4</v>
      </c>
      <c r="N2" s="28" t="s">
        <v>22</v>
      </c>
      <c r="O2" s="46" t="s">
        <v>23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65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7">
        <f t="shared" ref="O3:O31" si="0">SUM(C3:N3)</f>
        <v>0</v>
      </c>
    </row>
    <row r="4" spans="1:26" ht="24" customHeight="1">
      <c r="A4" s="1"/>
      <c r="B4" s="66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8">
        <f t="shared" si="0"/>
        <v>0</v>
      </c>
    </row>
    <row r="5" spans="1:26" ht="24" customHeight="1">
      <c r="A5" s="1"/>
      <c r="B5" s="65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47">
        <f t="shared" si="0"/>
        <v>0</v>
      </c>
    </row>
    <row r="6" spans="1:26" ht="24" customHeight="1">
      <c r="A6" s="1"/>
      <c r="B6" s="6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8">
        <f t="shared" si="0"/>
        <v>0</v>
      </c>
    </row>
    <row r="7" spans="1:26" ht="24" customHeight="1">
      <c r="A7" s="1"/>
      <c r="B7" s="65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7">
        <f t="shared" si="0"/>
        <v>0</v>
      </c>
    </row>
    <row r="8" spans="1:26" ht="24" customHeight="1">
      <c r="A8" s="1"/>
      <c r="B8" s="66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48">
        <f t="shared" si="0"/>
        <v>0</v>
      </c>
    </row>
    <row r="9" spans="1:26" ht="24" customHeight="1">
      <c r="A9" s="1"/>
      <c r="B9" s="65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7">
        <f t="shared" si="0"/>
        <v>0</v>
      </c>
    </row>
    <row r="10" spans="1:26" ht="24" customHeight="1">
      <c r="A10" s="1"/>
      <c r="B10" s="66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8">
        <f t="shared" si="0"/>
        <v>0</v>
      </c>
    </row>
    <row r="11" spans="1:26" ht="24" customHeight="1">
      <c r="A11" s="1"/>
      <c r="B11" s="6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7">
        <f t="shared" si="0"/>
        <v>0</v>
      </c>
    </row>
    <row r="12" spans="1:26" ht="24" customHeight="1">
      <c r="A12" s="1"/>
      <c r="B12" s="6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8">
        <f t="shared" si="0"/>
        <v>0</v>
      </c>
    </row>
    <row r="13" spans="1:26" ht="24" customHeight="1">
      <c r="A13" s="1"/>
      <c r="B13" s="6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7">
        <f t="shared" si="0"/>
        <v>0</v>
      </c>
    </row>
    <row r="14" spans="1:26" ht="24" customHeight="1">
      <c r="A14" s="1"/>
      <c r="B14" s="6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8">
        <f t="shared" si="0"/>
        <v>0</v>
      </c>
    </row>
    <row r="15" spans="1:26" ht="24" customHeight="1">
      <c r="A15" s="1"/>
      <c r="B15" s="65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7">
        <f t="shared" si="0"/>
        <v>0</v>
      </c>
    </row>
    <row r="16" spans="1:26" ht="24" customHeight="1">
      <c r="A16" s="1"/>
      <c r="B16" s="6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48">
        <f t="shared" si="0"/>
        <v>0</v>
      </c>
    </row>
    <row r="17" spans="1:15" ht="24" customHeight="1">
      <c r="A17" s="1"/>
      <c r="B17" s="65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7">
        <f t="shared" si="0"/>
        <v>0</v>
      </c>
    </row>
    <row r="18" spans="1:15" ht="24" customHeight="1">
      <c r="A18" s="1"/>
      <c r="B18" s="6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8">
        <f t="shared" si="0"/>
        <v>0</v>
      </c>
    </row>
    <row r="19" spans="1:15" ht="24" customHeight="1">
      <c r="A19" s="1"/>
      <c r="B19" s="6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7">
        <f t="shared" si="0"/>
        <v>0</v>
      </c>
    </row>
    <row r="20" spans="1:15" ht="24" customHeight="1">
      <c r="A20" s="1"/>
      <c r="B20" s="66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48">
        <f t="shared" si="0"/>
        <v>0</v>
      </c>
    </row>
    <row r="21" spans="1:15" ht="24" customHeight="1">
      <c r="A21" s="1"/>
      <c r="B21" s="65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7">
        <f t="shared" si="0"/>
        <v>0</v>
      </c>
    </row>
    <row r="22" spans="1:15" ht="24" customHeight="1">
      <c r="A22" s="1"/>
      <c r="B22" s="66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48">
        <f t="shared" si="0"/>
        <v>0</v>
      </c>
    </row>
    <row r="23" spans="1:15" ht="24" customHeight="1">
      <c r="A23" s="1"/>
      <c r="B23" s="6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7">
        <f t="shared" si="0"/>
        <v>0</v>
      </c>
    </row>
    <row r="24" spans="1:15" ht="24" customHeight="1">
      <c r="A24" s="1"/>
      <c r="B24" s="66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48">
        <f t="shared" si="0"/>
        <v>0</v>
      </c>
    </row>
    <row r="25" spans="1:15" ht="24" customHeight="1">
      <c r="A25" s="1"/>
      <c r="B25" s="65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7">
        <f t="shared" si="0"/>
        <v>0</v>
      </c>
    </row>
    <row r="26" spans="1:15" ht="24" customHeight="1">
      <c r="A26" s="1"/>
      <c r="B26" s="6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8">
        <f t="shared" si="0"/>
        <v>0</v>
      </c>
    </row>
    <row r="27" spans="1:15" ht="24" customHeight="1">
      <c r="A27" s="1"/>
      <c r="B27" s="6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7">
        <f t="shared" si="0"/>
        <v>0</v>
      </c>
    </row>
    <row r="28" spans="1:15" ht="24" customHeight="1">
      <c r="A28" s="1"/>
      <c r="B28" s="66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8">
        <f t="shared" si="0"/>
        <v>0</v>
      </c>
    </row>
    <row r="29" spans="1:15" ht="24" customHeight="1">
      <c r="A29" s="1"/>
      <c r="B29" s="65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7">
        <f t="shared" si="0"/>
        <v>0</v>
      </c>
    </row>
    <row r="30" spans="1:15" ht="24" customHeight="1">
      <c r="A30" s="1"/>
      <c r="B30" s="6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8">
        <f t="shared" si="0"/>
        <v>0</v>
      </c>
    </row>
    <row r="31" spans="1:15" ht="24" customHeight="1">
      <c r="A31" s="1"/>
      <c r="B31" s="65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7">
        <f t="shared" si="0"/>
        <v>0</v>
      </c>
    </row>
    <row r="32" spans="1:15" ht="24" customHeight="1">
      <c r="A32" s="1"/>
      <c r="B32" s="29" t="s">
        <v>24</v>
      </c>
      <c r="C32" s="30">
        <f t="shared" ref="C32:O32" si="1">SUM(C3:C31)</f>
        <v>0</v>
      </c>
      <c r="D32" s="31">
        <f t="shared" si="1"/>
        <v>0</v>
      </c>
      <c r="E32" s="32">
        <f t="shared" si="1"/>
        <v>0</v>
      </c>
      <c r="F32" s="33">
        <f t="shared" si="1"/>
        <v>0</v>
      </c>
      <c r="G32" s="34">
        <f t="shared" si="1"/>
        <v>0</v>
      </c>
      <c r="H32" s="35">
        <f t="shared" si="1"/>
        <v>0</v>
      </c>
      <c r="I32" s="36">
        <f t="shared" si="1"/>
        <v>0</v>
      </c>
      <c r="J32" s="37">
        <f t="shared" si="1"/>
        <v>0</v>
      </c>
      <c r="K32" s="38">
        <f t="shared" si="1"/>
        <v>0</v>
      </c>
      <c r="L32" s="39">
        <f t="shared" si="1"/>
        <v>0</v>
      </c>
      <c r="M32" s="40">
        <f t="shared" si="1"/>
        <v>0</v>
      </c>
      <c r="N32" s="41">
        <f t="shared" si="1"/>
        <v>0</v>
      </c>
      <c r="O32" s="49">
        <f t="shared" si="1"/>
        <v>0</v>
      </c>
    </row>
    <row r="33" spans="1:15" ht="8" customHeight="1"/>
    <row r="34" spans="1:15" ht="49.5" customHeight="1">
      <c r="A34" s="9"/>
      <c r="B34" s="68" t="s">
        <v>25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2">
    <mergeCell ref="B34:O34"/>
    <mergeCell ref="B1:O1"/>
  </mergeCells>
  <hyperlinks>
    <hyperlink ref="B34:O34" r:id="rId1" display="CLIQUER ICI POUR CRÉER DANS SMARTSHEET" xr:uid="{AE916E6A-2995-4366-A935-5E2FF4AA3355}"/>
  </hyperlinks>
  <printOptions horizontalCentered="1" verticalCentered="1"/>
  <pageMargins left="0.25" right="0.25" top="0.25" bottom="0.25" header="0" footer="0"/>
  <pageSetup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Z999"/>
  <sheetViews>
    <sheetView showGridLines="0" zoomScaleNormal="100" workbookViewId="0">
      <selection activeCell="B1" sqref="B1:O1"/>
    </sheetView>
  </sheetViews>
  <sheetFormatPr baseColWidth="10" defaultColWidth="11.28515625" defaultRowHeight="15" customHeight="1"/>
  <cols>
    <col min="1" max="1" width="3.28515625" customWidth="1"/>
    <col min="2" max="2" width="23.85546875" bestFit="1" customWidth="1"/>
    <col min="3" max="14" width="10.28515625" customWidth="1"/>
    <col min="15" max="15" width="15.7109375" customWidth="1"/>
    <col min="16" max="16" width="3.28515625" customWidth="1"/>
    <col min="17" max="26" width="8.5703125" customWidth="1"/>
  </cols>
  <sheetData>
    <row r="1" spans="1:26" s="50" customFormat="1" ht="45" customHeight="1">
      <c r="A1" s="50" t="s">
        <v>0</v>
      </c>
      <c r="B1" s="71" t="s">
        <v>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6" ht="24" customHeight="1">
      <c r="A2" s="2"/>
      <c r="B2" s="42" t="s">
        <v>26</v>
      </c>
      <c r="C2" s="16" t="s">
        <v>1</v>
      </c>
      <c r="D2" s="23" t="s">
        <v>15</v>
      </c>
      <c r="E2" s="17" t="s">
        <v>16</v>
      </c>
      <c r="F2" s="24" t="s">
        <v>17</v>
      </c>
      <c r="G2" s="18" t="s">
        <v>18</v>
      </c>
      <c r="H2" s="25" t="s">
        <v>19</v>
      </c>
      <c r="I2" s="19" t="s">
        <v>20</v>
      </c>
      <c r="J2" s="26" t="s">
        <v>21</v>
      </c>
      <c r="K2" s="20" t="s">
        <v>2</v>
      </c>
      <c r="L2" s="27" t="s">
        <v>3</v>
      </c>
      <c r="M2" s="21" t="s">
        <v>4</v>
      </c>
      <c r="N2" s="28" t="s">
        <v>22</v>
      </c>
      <c r="O2" s="46" t="s">
        <v>23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65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7">
        <f t="shared" ref="O3:O31" si="0">SUM(C3:N3)</f>
        <v>0</v>
      </c>
    </row>
    <row r="4" spans="1:26" ht="24" customHeight="1">
      <c r="A4" s="1"/>
      <c r="B4" s="66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8">
        <f t="shared" si="0"/>
        <v>0</v>
      </c>
    </row>
    <row r="5" spans="1:26" ht="24" customHeight="1">
      <c r="A5" s="1"/>
      <c r="B5" s="65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47">
        <f t="shared" si="0"/>
        <v>0</v>
      </c>
    </row>
    <row r="6" spans="1:26" ht="24" customHeight="1">
      <c r="A6" s="1"/>
      <c r="B6" s="6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8">
        <f t="shared" si="0"/>
        <v>0</v>
      </c>
    </row>
    <row r="7" spans="1:26" ht="24" customHeight="1">
      <c r="A7" s="1"/>
      <c r="B7" s="65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7">
        <f t="shared" si="0"/>
        <v>0</v>
      </c>
    </row>
    <row r="8" spans="1:26" ht="24" customHeight="1">
      <c r="A8" s="1"/>
      <c r="B8" s="66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48">
        <f t="shared" si="0"/>
        <v>0</v>
      </c>
    </row>
    <row r="9" spans="1:26" ht="24" customHeight="1">
      <c r="A9" s="1"/>
      <c r="B9" s="65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7">
        <f t="shared" si="0"/>
        <v>0</v>
      </c>
    </row>
    <row r="10" spans="1:26" ht="24" customHeight="1">
      <c r="A10" s="1"/>
      <c r="B10" s="66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8">
        <f t="shared" si="0"/>
        <v>0</v>
      </c>
    </row>
    <row r="11" spans="1:26" ht="24" customHeight="1">
      <c r="A11" s="1"/>
      <c r="B11" s="6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7">
        <f t="shared" si="0"/>
        <v>0</v>
      </c>
    </row>
    <row r="12" spans="1:26" ht="24" customHeight="1">
      <c r="A12" s="1"/>
      <c r="B12" s="6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8">
        <f t="shared" si="0"/>
        <v>0</v>
      </c>
    </row>
    <row r="13" spans="1:26" ht="24" customHeight="1">
      <c r="A13" s="1"/>
      <c r="B13" s="6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7">
        <f t="shared" si="0"/>
        <v>0</v>
      </c>
    </row>
    <row r="14" spans="1:26" ht="24" customHeight="1">
      <c r="A14" s="1"/>
      <c r="B14" s="6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8">
        <f t="shared" si="0"/>
        <v>0</v>
      </c>
    </row>
    <row r="15" spans="1:26" ht="24" customHeight="1">
      <c r="A15" s="1"/>
      <c r="B15" s="65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7">
        <f t="shared" si="0"/>
        <v>0</v>
      </c>
    </row>
    <row r="16" spans="1:26" ht="24" customHeight="1">
      <c r="A16" s="1"/>
      <c r="B16" s="6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48">
        <f t="shared" si="0"/>
        <v>0</v>
      </c>
    </row>
    <row r="17" spans="1:15" ht="24" customHeight="1">
      <c r="A17" s="1"/>
      <c r="B17" s="65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7">
        <f t="shared" si="0"/>
        <v>0</v>
      </c>
    </row>
    <row r="18" spans="1:15" ht="24" customHeight="1">
      <c r="A18" s="1"/>
      <c r="B18" s="6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8">
        <f t="shared" si="0"/>
        <v>0</v>
      </c>
    </row>
    <row r="19" spans="1:15" ht="24" customHeight="1">
      <c r="A19" s="1"/>
      <c r="B19" s="6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7">
        <f t="shared" si="0"/>
        <v>0</v>
      </c>
    </row>
    <row r="20" spans="1:15" ht="24" customHeight="1">
      <c r="A20" s="1"/>
      <c r="B20" s="66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48">
        <f t="shared" si="0"/>
        <v>0</v>
      </c>
    </row>
    <row r="21" spans="1:15" ht="24" customHeight="1">
      <c r="A21" s="1"/>
      <c r="B21" s="65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7">
        <f t="shared" si="0"/>
        <v>0</v>
      </c>
    </row>
    <row r="22" spans="1:15" ht="24" customHeight="1">
      <c r="A22" s="1"/>
      <c r="B22" s="66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48">
        <f t="shared" si="0"/>
        <v>0</v>
      </c>
    </row>
    <row r="23" spans="1:15" ht="24" customHeight="1">
      <c r="A23" s="1"/>
      <c r="B23" s="6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7">
        <f t="shared" si="0"/>
        <v>0</v>
      </c>
    </row>
    <row r="24" spans="1:15" ht="24" customHeight="1">
      <c r="A24" s="1"/>
      <c r="B24" s="66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48">
        <f t="shared" si="0"/>
        <v>0</v>
      </c>
    </row>
    <row r="25" spans="1:15" ht="24" customHeight="1">
      <c r="A25" s="1"/>
      <c r="B25" s="65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7">
        <f t="shared" si="0"/>
        <v>0</v>
      </c>
    </row>
    <row r="26" spans="1:15" ht="24" customHeight="1">
      <c r="A26" s="1"/>
      <c r="B26" s="6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8">
        <f t="shared" si="0"/>
        <v>0</v>
      </c>
    </row>
    <row r="27" spans="1:15" ht="24" customHeight="1">
      <c r="A27" s="1"/>
      <c r="B27" s="6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7">
        <f t="shared" si="0"/>
        <v>0</v>
      </c>
    </row>
    <row r="28" spans="1:15" ht="24" customHeight="1">
      <c r="A28" s="1"/>
      <c r="B28" s="66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8">
        <f t="shared" si="0"/>
        <v>0</v>
      </c>
    </row>
    <row r="29" spans="1:15" ht="24" customHeight="1">
      <c r="A29" s="1"/>
      <c r="B29" s="65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7">
        <f t="shared" si="0"/>
        <v>0</v>
      </c>
    </row>
    <row r="30" spans="1:15" ht="24" customHeight="1">
      <c r="A30" s="1"/>
      <c r="B30" s="6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8">
        <f t="shared" si="0"/>
        <v>0</v>
      </c>
    </row>
    <row r="31" spans="1:15" ht="24" customHeight="1">
      <c r="A31" s="1"/>
      <c r="B31" s="65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7">
        <f t="shared" si="0"/>
        <v>0</v>
      </c>
    </row>
    <row r="32" spans="1:15" ht="24" customHeight="1">
      <c r="A32" s="1"/>
      <c r="B32" s="29" t="s">
        <v>24</v>
      </c>
      <c r="C32" s="30">
        <f t="shared" ref="C32:O32" si="1">SUM(C3:C31)</f>
        <v>0</v>
      </c>
      <c r="D32" s="31">
        <f t="shared" si="1"/>
        <v>0</v>
      </c>
      <c r="E32" s="32">
        <f t="shared" si="1"/>
        <v>0</v>
      </c>
      <c r="F32" s="33">
        <f t="shared" si="1"/>
        <v>0</v>
      </c>
      <c r="G32" s="34">
        <f t="shared" si="1"/>
        <v>0</v>
      </c>
      <c r="H32" s="35">
        <f t="shared" si="1"/>
        <v>0</v>
      </c>
      <c r="I32" s="36">
        <f t="shared" si="1"/>
        <v>0</v>
      </c>
      <c r="J32" s="37">
        <f t="shared" si="1"/>
        <v>0</v>
      </c>
      <c r="K32" s="38">
        <f t="shared" si="1"/>
        <v>0</v>
      </c>
      <c r="L32" s="39">
        <f t="shared" si="1"/>
        <v>0</v>
      </c>
      <c r="M32" s="40">
        <f t="shared" si="1"/>
        <v>0</v>
      </c>
      <c r="N32" s="41">
        <f t="shared" si="1"/>
        <v>0</v>
      </c>
      <c r="O32" s="49">
        <f t="shared" si="1"/>
        <v>0</v>
      </c>
    </row>
    <row r="33" spans="1:1" ht="16">
      <c r="A33" s="1"/>
    </row>
    <row r="34" spans="1:1" ht="16">
      <c r="A34" s="1"/>
    </row>
    <row r="35" spans="1:1" ht="16">
      <c r="A35" s="1"/>
    </row>
    <row r="36" spans="1:1" ht="16">
      <c r="A36" s="1"/>
    </row>
    <row r="37" spans="1:1" ht="16">
      <c r="A37" s="1"/>
    </row>
    <row r="38" spans="1:1" ht="16">
      <c r="A38" s="1"/>
    </row>
    <row r="39" spans="1:1" ht="16">
      <c r="A39" s="1"/>
    </row>
    <row r="40" spans="1:1" ht="16">
      <c r="A40" s="1"/>
    </row>
    <row r="41" spans="1:1" ht="16">
      <c r="A41" s="1"/>
    </row>
    <row r="42" spans="1:1" ht="16">
      <c r="A42" s="1"/>
    </row>
    <row r="43" spans="1:1" ht="16">
      <c r="A43" s="1"/>
    </row>
    <row r="44" spans="1:1" ht="16">
      <c r="A44" s="1"/>
    </row>
    <row r="45" spans="1:1" ht="16">
      <c r="A45" s="1"/>
    </row>
    <row r="46" spans="1:1" ht="16">
      <c r="A46" s="1"/>
    </row>
    <row r="47" spans="1:1" ht="16">
      <c r="A47" s="1"/>
    </row>
    <row r="48" spans="1:1" ht="16">
      <c r="A48" s="1"/>
    </row>
    <row r="49" spans="1:1" ht="16">
      <c r="A49" s="1"/>
    </row>
    <row r="50" spans="1:1" ht="16">
      <c r="A50" s="1"/>
    </row>
    <row r="51" spans="1:1" ht="16">
      <c r="A51" s="1"/>
    </row>
    <row r="52" spans="1:1" ht="16">
      <c r="A52" s="1"/>
    </row>
    <row r="53" spans="1:1" ht="16">
      <c r="A53" s="1"/>
    </row>
    <row r="54" spans="1:1" ht="16">
      <c r="A54" s="1"/>
    </row>
    <row r="55" spans="1:1" ht="16">
      <c r="A55" s="1"/>
    </row>
    <row r="56" spans="1:1" ht="16">
      <c r="A56" s="1"/>
    </row>
    <row r="57" spans="1:1" ht="16">
      <c r="A57" s="1"/>
    </row>
    <row r="58" spans="1:1" ht="16">
      <c r="A58" s="1"/>
    </row>
    <row r="59" spans="1:1" ht="16">
      <c r="A59" s="1"/>
    </row>
    <row r="60" spans="1:1" ht="16">
      <c r="A60" s="1"/>
    </row>
    <row r="61" spans="1:1" ht="16">
      <c r="A61" s="1"/>
    </row>
    <row r="62" spans="1:1" ht="16">
      <c r="A62" s="1"/>
    </row>
    <row r="63" spans="1:1" ht="16">
      <c r="A63" s="1"/>
    </row>
    <row r="64" spans="1:1" ht="16">
      <c r="A64" s="1"/>
    </row>
    <row r="65" spans="1:1" ht="16">
      <c r="A65" s="1"/>
    </row>
    <row r="66" spans="1:1" ht="16">
      <c r="A66" s="1"/>
    </row>
    <row r="67" spans="1:1" ht="16">
      <c r="A67" s="1"/>
    </row>
    <row r="68" spans="1:1" ht="16">
      <c r="A68" s="1"/>
    </row>
    <row r="69" spans="1:1" ht="16">
      <c r="A69" s="1"/>
    </row>
    <row r="70" spans="1:1" ht="16">
      <c r="A70" s="1"/>
    </row>
    <row r="71" spans="1:1" ht="16">
      <c r="A71" s="1"/>
    </row>
    <row r="72" spans="1:1" ht="16">
      <c r="A72" s="1"/>
    </row>
    <row r="73" spans="1:1" ht="16">
      <c r="A73" s="1"/>
    </row>
    <row r="74" spans="1:1" ht="16">
      <c r="A74" s="1"/>
    </row>
    <row r="75" spans="1:1" ht="16">
      <c r="A75" s="1"/>
    </row>
    <row r="76" spans="1:1" ht="16">
      <c r="A76" s="1"/>
    </row>
    <row r="77" spans="1:1" ht="16">
      <c r="A77" s="1"/>
    </row>
    <row r="78" spans="1:1" ht="16">
      <c r="A78" s="1"/>
    </row>
    <row r="79" spans="1:1" ht="16">
      <c r="A79" s="1"/>
    </row>
    <row r="80" spans="1:1" ht="16">
      <c r="A80" s="1"/>
    </row>
    <row r="81" spans="1:1" ht="16">
      <c r="A81" s="1"/>
    </row>
    <row r="82" spans="1:1" ht="16">
      <c r="A82" s="1"/>
    </row>
    <row r="83" spans="1:1" ht="16">
      <c r="A83" s="1"/>
    </row>
    <row r="84" spans="1:1" ht="16">
      <c r="A84" s="1"/>
    </row>
    <row r="85" spans="1:1" ht="16">
      <c r="A85" s="1"/>
    </row>
    <row r="86" spans="1:1" ht="16">
      <c r="A86" s="1"/>
    </row>
    <row r="87" spans="1:1" ht="16">
      <c r="A87" s="1"/>
    </row>
    <row r="88" spans="1:1" ht="16">
      <c r="A88" s="1"/>
    </row>
    <row r="89" spans="1:1" ht="16">
      <c r="A89" s="1"/>
    </row>
    <row r="90" spans="1:1" ht="16">
      <c r="A90" s="1"/>
    </row>
    <row r="91" spans="1:1" ht="16">
      <c r="A91" s="1"/>
    </row>
    <row r="92" spans="1:1" ht="16">
      <c r="A92" s="1"/>
    </row>
    <row r="93" spans="1:1" ht="16">
      <c r="A93" s="1"/>
    </row>
    <row r="94" spans="1:1" ht="16">
      <c r="A94" s="1"/>
    </row>
    <row r="95" spans="1:1" ht="16">
      <c r="A95" s="1"/>
    </row>
    <row r="96" spans="1:1" ht="16">
      <c r="A96" s="1"/>
    </row>
    <row r="97" spans="1:1" ht="16">
      <c r="A97" s="1"/>
    </row>
    <row r="98" spans="1:1" ht="16">
      <c r="A98" s="1"/>
    </row>
    <row r="99" spans="1:1" ht="16">
      <c r="A99" s="1"/>
    </row>
    <row r="100" spans="1:1" ht="16">
      <c r="A100" s="1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1">
    <mergeCell ref="B1:O1"/>
  </mergeCells>
  <printOptions horizontalCentered="1" verticalCentered="1"/>
  <pageMargins left="0.25" right="0.25" top="0.25" bottom="0.25" header="0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Z999"/>
  <sheetViews>
    <sheetView showGridLines="0" topLeftCell="A2" zoomScaleNormal="100" workbookViewId="0">
      <selection activeCell="E4" sqref="E4"/>
    </sheetView>
  </sheetViews>
  <sheetFormatPr baseColWidth="10" defaultColWidth="11.28515625" defaultRowHeight="15" customHeight="1"/>
  <cols>
    <col min="1" max="1" width="3.28515625" customWidth="1"/>
    <col min="2" max="2" width="13.28515625" customWidth="1"/>
    <col min="3" max="3" width="48.85546875" customWidth="1"/>
    <col min="4" max="5" width="15.42578125" customWidth="1"/>
    <col min="6" max="6" width="27.42578125" customWidth="1"/>
    <col min="7" max="7" width="3.28515625" customWidth="1"/>
    <col min="8" max="26" width="8.5703125" customWidth="1"/>
  </cols>
  <sheetData>
    <row r="1" spans="1:26" s="51" customFormat="1" ht="42" customHeight="1" thickBot="1">
      <c r="A1" s="51" t="s">
        <v>0</v>
      </c>
      <c r="B1" s="76" t="s">
        <v>7</v>
      </c>
      <c r="C1" s="76"/>
      <c r="D1" s="76"/>
      <c r="E1" s="76"/>
      <c r="F1" s="76"/>
    </row>
    <row r="2" spans="1:26" ht="24" customHeight="1" thickBot="1">
      <c r="A2" s="2"/>
      <c r="B2" s="72" t="s">
        <v>8</v>
      </c>
      <c r="C2" s="73"/>
      <c r="D2" s="74" t="s">
        <v>9</v>
      </c>
      <c r="E2" s="75"/>
      <c r="F2" s="52">
        <f>SUM(D2:E2)</f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"/>
      <c r="B3" s="53" t="s">
        <v>5</v>
      </c>
      <c r="C3" s="54" t="s">
        <v>10</v>
      </c>
      <c r="D3" s="55" t="s">
        <v>11</v>
      </c>
      <c r="E3" s="56" t="s">
        <v>12</v>
      </c>
      <c r="F3" s="57" t="s">
        <v>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1"/>
      <c r="B4" s="58"/>
      <c r="C4" s="61"/>
      <c r="D4" s="10">
        <v>0</v>
      </c>
      <c r="E4" s="4">
        <v>0</v>
      </c>
      <c r="F4" s="43">
        <v>0</v>
      </c>
    </row>
    <row r="5" spans="1:26" ht="24" customHeight="1">
      <c r="A5" s="1"/>
      <c r="B5" s="59"/>
      <c r="C5" s="62"/>
      <c r="D5" s="11">
        <v>0</v>
      </c>
      <c r="E5" s="7">
        <v>0</v>
      </c>
      <c r="F5" s="8">
        <f t="shared" ref="F5:F36" si="0">SUM(D5:E5)</f>
        <v>0</v>
      </c>
    </row>
    <row r="6" spans="1:26" ht="24" customHeight="1">
      <c r="A6" s="1"/>
      <c r="B6" s="58"/>
      <c r="C6" s="63"/>
      <c r="D6" s="10">
        <v>0</v>
      </c>
      <c r="E6" s="4">
        <v>0</v>
      </c>
      <c r="F6" s="5">
        <f t="shared" si="0"/>
        <v>0</v>
      </c>
    </row>
    <row r="7" spans="1:26" ht="24" customHeight="1">
      <c r="A7" s="1"/>
      <c r="B7" s="59"/>
      <c r="C7" s="62"/>
      <c r="D7" s="11">
        <v>0</v>
      </c>
      <c r="E7" s="7">
        <v>0</v>
      </c>
      <c r="F7" s="8">
        <f t="shared" si="0"/>
        <v>0</v>
      </c>
    </row>
    <row r="8" spans="1:26" ht="24" customHeight="1">
      <c r="A8" s="1"/>
      <c r="B8" s="58"/>
      <c r="C8" s="63"/>
      <c r="D8" s="10">
        <v>0</v>
      </c>
      <c r="E8" s="4">
        <v>0</v>
      </c>
      <c r="F8" s="5">
        <f t="shared" si="0"/>
        <v>0</v>
      </c>
    </row>
    <row r="9" spans="1:26" ht="24" customHeight="1">
      <c r="A9" s="1"/>
      <c r="B9" s="59"/>
      <c r="C9" s="62"/>
      <c r="D9" s="11">
        <v>0</v>
      </c>
      <c r="E9" s="7">
        <v>0</v>
      </c>
      <c r="F9" s="8">
        <f t="shared" si="0"/>
        <v>0</v>
      </c>
    </row>
    <row r="10" spans="1:26" ht="24" customHeight="1">
      <c r="A10" s="1"/>
      <c r="B10" s="58"/>
      <c r="C10" s="63"/>
      <c r="D10" s="10">
        <v>0</v>
      </c>
      <c r="E10" s="4">
        <v>0</v>
      </c>
      <c r="F10" s="5">
        <f t="shared" si="0"/>
        <v>0</v>
      </c>
    </row>
    <row r="11" spans="1:26" ht="24" customHeight="1">
      <c r="A11" s="1"/>
      <c r="B11" s="59"/>
      <c r="C11" s="62"/>
      <c r="D11" s="11">
        <v>0</v>
      </c>
      <c r="E11" s="7">
        <v>0</v>
      </c>
      <c r="F11" s="8">
        <f t="shared" si="0"/>
        <v>0</v>
      </c>
    </row>
    <row r="12" spans="1:26" ht="24" customHeight="1">
      <c r="A12" s="1"/>
      <c r="B12" s="58"/>
      <c r="C12" s="63"/>
      <c r="D12" s="10">
        <v>0</v>
      </c>
      <c r="E12" s="4">
        <v>0</v>
      </c>
      <c r="F12" s="5">
        <f t="shared" si="0"/>
        <v>0</v>
      </c>
    </row>
    <row r="13" spans="1:26" ht="24" customHeight="1">
      <c r="A13" s="1"/>
      <c r="B13" s="59"/>
      <c r="C13" s="62"/>
      <c r="D13" s="11">
        <v>0</v>
      </c>
      <c r="E13" s="7">
        <v>0</v>
      </c>
      <c r="F13" s="8">
        <f t="shared" si="0"/>
        <v>0</v>
      </c>
    </row>
    <row r="14" spans="1:26" ht="24" customHeight="1">
      <c r="A14" s="1"/>
      <c r="B14" s="58"/>
      <c r="C14" s="63"/>
      <c r="D14" s="10">
        <v>0</v>
      </c>
      <c r="E14" s="4">
        <v>0</v>
      </c>
      <c r="F14" s="5">
        <f t="shared" si="0"/>
        <v>0</v>
      </c>
    </row>
    <row r="15" spans="1:26" ht="24" customHeight="1">
      <c r="A15" s="1"/>
      <c r="B15" s="59"/>
      <c r="C15" s="62"/>
      <c r="D15" s="11">
        <v>0</v>
      </c>
      <c r="E15" s="7">
        <v>0</v>
      </c>
      <c r="F15" s="8">
        <f t="shared" si="0"/>
        <v>0</v>
      </c>
    </row>
    <row r="16" spans="1:26" ht="24" customHeight="1">
      <c r="A16" s="1"/>
      <c r="B16" s="58"/>
      <c r="C16" s="63"/>
      <c r="D16" s="10">
        <v>0</v>
      </c>
      <c r="E16" s="4">
        <v>0</v>
      </c>
      <c r="F16" s="5">
        <f t="shared" si="0"/>
        <v>0</v>
      </c>
    </row>
    <row r="17" spans="1:6" ht="24" customHeight="1">
      <c r="A17" s="1"/>
      <c r="B17" s="59"/>
      <c r="C17" s="62"/>
      <c r="D17" s="11">
        <v>0</v>
      </c>
      <c r="E17" s="7">
        <v>0</v>
      </c>
      <c r="F17" s="8">
        <f t="shared" si="0"/>
        <v>0</v>
      </c>
    </row>
    <row r="18" spans="1:6" ht="24" customHeight="1">
      <c r="A18" s="1"/>
      <c r="B18" s="58"/>
      <c r="C18" s="63"/>
      <c r="D18" s="10">
        <v>0</v>
      </c>
      <c r="E18" s="4">
        <v>0</v>
      </c>
      <c r="F18" s="5">
        <f t="shared" si="0"/>
        <v>0</v>
      </c>
    </row>
    <row r="19" spans="1:6" ht="24" customHeight="1">
      <c r="A19" s="1"/>
      <c r="B19" s="59"/>
      <c r="C19" s="62"/>
      <c r="D19" s="11">
        <v>0</v>
      </c>
      <c r="E19" s="7">
        <v>0</v>
      </c>
      <c r="F19" s="8">
        <f t="shared" si="0"/>
        <v>0</v>
      </c>
    </row>
    <row r="20" spans="1:6" ht="24" customHeight="1">
      <c r="A20" s="1"/>
      <c r="B20" s="58"/>
      <c r="C20" s="63"/>
      <c r="D20" s="10">
        <v>0</v>
      </c>
      <c r="E20" s="4">
        <v>0</v>
      </c>
      <c r="F20" s="5">
        <f t="shared" si="0"/>
        <v>0</v>
      </c>
    </row>
    <row r="21" spans="1:6" ht="24" customHeight="1">
      <c r="A21" s="1"/>
      <c r="B21" s="59"/>
      <c r="C21" s="62"/>
      <c r="D21" s="11">
        <v>0</v>
      </c>
      <c r="E21" s="7">
        <v>0</v>
      </c>
      <c r="F21" s="8">
        <f t="shared" si="0"/>
        <v>0</v>
      </c>
    </row>
    <row r="22" spans="1:6" ht="24" customHeight="1">
      <c r="A22" s="1"/>
      <c r="B22" s="58"/>
      <c r="C22" s="63"/>
      <c r="D22" s="10">
        <v>0</v>
      </c>
      <c r="E22" s="4">
        <v>0</v>
      </c>
      <c r="F22" s="5">
        <f t="shared" si="0"/>
        <v>0</v>
      </c>
    </row>
    <row r="23" spans="1:6" ht="24" customHeight="1">
      <c r="A23" s="1"/>
      <c r="B23" s="59"/>
      <c r="C23" s="62"/>
      <c r="D23" s="11">
        <v>0</v>
      </c>
      <c r="E23" s="7">
        <v>0</v>
      </c>
      <c r="F23" s="8">
        <f t="shared" si="0"/>
        <v>0</v>
      </c>
    </row>
    <row r="24" spans="1:6" ht="24" customHeight="1">
      <c r="A24" s="1"/>
      <c r="B24" s="58"/>
      <c r="C24" s="63"/>
      <c r="D24" s="10">
        <v>0</v>
      </c>
      <c r="E24" s="4">
        <v>0</v>
      </c>
      <c r="F24" s="5">
        <f t="shared" si="0"/>
        <v>0</v>
      </c>
    </row>
    <row r="25" spans="1:6" ht="24" customHeight="1">
      <c r="A25" s="1"/>
      <c r="B25" s="59"/>
      <c r="C25" s="62"/>
      <c r="D25" s="11">
        <v>0</v>
      </c>
      <c r="E25" s="7">
        <v>0</v>
      </c>
      <c r="F25" s="8">
        <f t="shared" si="0"/>
        <v>0</v>
      </c>
    </row>
    <row r="26" spans="1:6" ht="24" customHeight="1">
      <c r="A26" s="1"/>
      <c r="B26" s="58"/>
      <c r="C26" s="63"/>
      <c r="D26" s="10">
        <v>0</v>
      </c>
      <c r="E26" s="4">
        <v>0</v>
      </c>
      <c r="F26" s="5">
        <f t="shared" si="0"/>
        <v>0</v>
      </c>
    </row>
    <row r="27" spans="1:6" ht="24" customHeight="1">
      <c r="A27" s="1"/>
      <c r="B27" s="59"/>
      <c r="C27" s="62"/>
      <c r="D27" s="11">
        <v>0</v>
      </c>
      <c r="E27" s="7">
        <v>0</v>
      </c>
      <c r="F27" s="8">
        <f t="shared" si="0"/>
        <v>0</v>
      </c>
    </row>
    <row r="28" spans="1:6" ht="24" customHeight="1">
      <c r="A28" s="1"/>
      <c r="B28" s="58"/>
      <c r="C28" s="63"/>
      <c r="D28" s="10">
        <v>0</v>
      </c>
      <c r="E28" s="4">
        <v>0</v>
      </c>
      <c r="F28" s="5">
        <f t="shared" si="0"/>
        <v>0</v>
      </c>
    </row>
    <row r="29" spans="1:6" ht="24" customHeight="1">
      <c r="A29" s="1"/>
      <c r="B29" s="59"/>
      <c r="C29" s="62"/>
      <c r="D29" s="11">
        <v>0</v>
      </c>
      <c r="E29" s="7">
        <v>0</v>
      </c>
      <c r="F29" s="8">
        <f t="shared" si="0"/>
        <v>0</v>
      </c>
    </row>
    <row r="30" spans="1:6" ht="24" customHeight="1">
      <c r="A30" s="1"/>
      <c r="B30" s="58"/>
      <c r="C30" s="63"/>
      <c r="D30" s="10">
        <v>0</v>
      </c>
      <c r="E30" s="4">
        <v>0</v>
      </c>
      <c r="F30" s="5">
        <f t="shared" si="0"/>
        <v>0</v>
      </c>
    </row>
    <row r="31" spans="1:6" ht="24" customHeight="1">
      <c r="A31" s="1"/>
      <c r="B31" s="59"/>
      <c r="C31" s="62"/>
      <c r="D31" s="11">
        <v>0</v>
      </c>
      <c r="E31" s="7">
        <v>0</v>
      </c>
      <c r="F31" s="8">
        <f t="shared" si="0"/>
        <v>0</v>
      </c>
    </row>
    <row r="32" spans="1:6" ht="24" customHeight="1">
      <c r="A32" s="1"/>
      <c r="B32" s="58"/>
      <c r="C32" s="63"/>
      <c r="D32" s="10">
        <v>0</v>
      </c>
      <c r="E32" s="4">
        <v>0</v>
      </c>
      <c r="F32" s="5">
        <f t="shared" si="0"/>
        <v>0</v>
      </c>
    </row>
    <row r="33" spans="1:6" ht="24" customHeight="1">
      <c r="A33" s="1"/>
      <c r="B33" s="59"/>
      <c r="C33" s="62"/>
      <c r="D33" s="11">
        <v>0</v>
      </c>
      <c r="E33" s="7">
        <v>0</v>
      </c>
      <c r="F33" s="8">
        <f t="shared" si="0"/>
        <v>0</v>
      </c>
    </row>
    <row r="34" spans="1:6" ht="24" customHeight="1">
      <c r="A34" s="1"/>
      <c r="B34" s="58"/>
      <c r="C34" s="63"/>
      <c r="D34" s="10">
        <v>0</v>
      </c>
      <c r="E34" s="4">
        <v>0</v>
      </c>
      <c r="F34" s="5">
        <f t="shared" si="0"/>
        <v>0</v>
      </c>
    </row>
    <row r="35" spans="1:6" ht="24" customHeight="1">
      <c r="A35" s="1"/>
      <c r="B35" s="59"/>
      <c r="C35" s="62"/>
      <c r="D35" s="11">
        <v>0</v>
      </c>
      <c r="E35" s="7">
        <v>0</v>
      </c>
      <c r="F35" s="8">
        <f t="shared" si="0"/>
        <v>0</v>
      </c>
    </row>
    <row r="36" spans="1:6" ht="24" customHeight="1" thickBot="1">
      <c r="A36" s="1"/>
      <c r="B36" s="60"/>
      <c r="C36" s="64"/>
      <c r="D36" s="12">
        <v>0</v>
      </c>
      <c r="E36" s="13">
        <v>0</v>
      </c>
      <c r="F36" s="14">
        <f t="shared" si="0"/>
        <v>0</v>
      </c>
    </row>
    <row r="37" spans="1:6" ht="16">
      <c r="A37" s="1"/>
    </row>
    <row r="38" spans="1:6" ht="16">
      <c r="A38" s="1"/>
    </row>
    <row r="39" spans="1:6" ht="16">
      <c r="A39" s="1"/>
    </row>
    <row r="40" spans="1:6" ht="16">
      <c r="A40" s="1"/>
    </row>
    <row r="41" spans="1:6" ht="16">
      <c r="A41" s="1"/>
    </row>
    <row r="42" spans="1:6" ht="16">
      <c r="A42" s="1"/>
    </row>
    <row r="43" spans="1:6" ht="16">
      <c r="A43" s="1"/>
    </row>
    <row r="44" spans="1:6" ht="16">
      <c r="A44" s="1"/>
    </row>
    <row r="45" spans="1:6" ht="16">
      <c r="A45" s="1"/>
    </row>
    <row r="46" spans="1:6" ht="16">
      <c r="A46" s="1"/>
    </row>
    <row r="47" spans="1:6" ht="16">
      <c r="A47" s="1"/>
    </row>
    <row r="48" spans="1:6" ht="16">
      <c r="A48" s="1"/>
    </row>
    <row r="49" spans="1:1" ht="16">
      <c r="A49" s="1"/>
    </row>
    <row r="50" spans="1:1" ht="16">
      <c r="A50" s="1"/>
    </row>
    <row r="51" spans="1:1" ht="16">
      <c r="A51" s="1"/>
    </row>
    <row r="52" spans="1:1" ht="16">
      <c r="A52" s="1"/>
    </row>
    <row r="53" spans="1:1" ht="16">
      <c r="A53" s="1"/>
    </row>
    <row r="54" spans="1:1" ht="16">
      <c r="A54" s="1"/>
    </row>
    <row r="55" spans="1:1" ht="16">
      <c r="A55" s="1"/>
    </row>
    <row r="56" spans="1:1" ht="16">
      <c r="A56" s="1"/>
    </row>
    <row r="57" spans="1:1" ht="16">
      <c r="A57" s="1"/>
    </row>
    <row r="58" spans="1:1" ht="16">
      <c r="A58" s="1"/>
    </row>
    <row r="59" spans="1:1" ht="16">
      <c r="A59" s="1"/>
    </row>
    <row r="60" spans="1:1" ht="16">
      <c r="A60" s="1"/>
    </row>
    <row r="61" spans="1:1" ht="16">
      <c r="A61" s="1"/>
    </row>
    <row r="62" spans="1:1" ht="16">
      <c r="A62" s="1"/>
    </row>
    <row r="63" spans="1:1" ht="16">
      <c r="A63" s="1"/>
    </row>
    <row r="64" spans="1:1" ht="16">
      <c r="A64" s="1"/>
    </row>
    <row r="65" spans="1:1" ht="16">
      <c r="A65" s="1"/>
    </row>
    <row r="66" spans="1:1" ht="16">
      <c r="A66" s="1"/>
    </row>
    <row r="67" spans="1:1" ht="16">
      <c r="A67" s="1"/>
    </row>
    <row r="68" spans="1:1" ht="16">
      <c r="A68" s="1"/>
    </row>
    <row r="69" spans="1:1" ht="16">
      <c r="A69" s="1"/>
    </row>
    <row r="70" spans="1:1" ht="16">
      <c r="A70" s="1"/>
    </row>
    <row r="71" spans="1:1" ht="16">
      <c r="A71" s="1"/>
    </row>
    <row r="72" spans="1:1" ht="16">
      <c r="A72" s="1"/>
    </row>
    <row r="73" spans="1:1" ht="16">
      <c r="A73" s="1"/>
    </row>
    <row r="74" spans="1:1" ht="16">
      <c r="A74" s="1"/>
    </row>
    <row r="75" spans="1:1" ht="16">
      <c r="A75" s="1"/>
    </row>
    <row r="76" spans="1:1" ht="16">
      <c r="A76" s="1"/>
    </row>
    <row r="77" spans="1:1" ht="16">
      <c r="A77" s="1"/>
    </row>
    <row r="78" spans="1:1" ht="16">
      <c r="A78" s="1"/>
    </row>
    <row r="79" spans="1:1" ht="16">
      <c r="A79" s="1"/>
    </row>
    <row r="80" spans="1:1" ht="16">
      <c r="A80" s="1"/>
    </row>
    <row r="81" spans="1:1" ht="16">
      <c r="A81" s="1"/>
    </row>
    <row r="82" spans="1:1" ht="16">
      <c r="A82" s="1"/>
    </row>
    <row r="83" spans="1:1" ht="16">
      <c r="A83" s="1"/>
    </row>
    <row r="84" spans="1:1" ht="16">
      <c r="A84" s="1"/>
    </row>
    <row r="85" spans="1:1" ht="16">
      <c r="A85" s="1"/>
    </row>
    <row r="86" spans="1:1" ht="16">
      <c r="A86" s="1"/>
    </row>
    <row r="87" spans="1:1" ht="16">
      <c r="A87" s="1"/>
    </row>
    <row r="88" spans="1:1" ht="16">
      <c r="A88" s="1"/>
    </row>
    <row r="89" spans="1:1" ht="16">
      <c r="A89" s="1"/>
    </row>
    <row r="90" spans="1:1" ht="16">
      <c r="A90" s="1"/>
    </row>
    <row r="91" spans="1:1" ht="16">
      <c r="A91" s="1"/>
    </row>
    <row r="92" spans="1:1" ht="16">
      <c r="A92" s="1"/>
    </row>
    <row r="93" spans="1:1" ht="16">
      <c r="A93" s="1"/>
    </row>
    <row r="94" spans="1:1" ht="16">
      <c r="A94" s="1"/>
    </row>
    <row r="95" spans="1:1" ht="16">
      <c r="A95" s="1"/>
    </row>
    <row r="96" spans="1:1" ht="16">
      <c r="A96" s="1"/>
    </row>
    <row r="97" spans="1:1" ht="16">
      <c r="A97" s="1"/>
    </row>
    <row r="98" spans="1:1" ht="16">
      <c r="A98" s="1"/>
    </row>
    <row r="99" spans="1:1" ht="16">
      <c r="A99" s="1"/>
    </row>
    <row r="100" spans="1:1" ht="16">
      <c r="A100" s="1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3">
    <mergeCell ref="B2:C2"/>
    <mergeCell ref="D2:E2"/>
    <mergeCell ref="B1:F1"/>
  </mergeCells>
  <printOptions horizontalCentered="1" verticalCentered="1"/>
  <pageMargins left="0.25" right="0.25" top="0.25" bottom="0.25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A1:Z1000"/>
  <sheetViews>
    <sheetView showGridLines="0" workbookViewId="0">
      <selection activeCell="B19" sqref="B19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36">
      <c r="A2" s="15"/>
      <c r="B2" s="44" t="s">
        <v>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4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4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4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4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4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4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4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4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4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4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4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4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4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4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4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4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4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4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4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4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4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4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4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4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4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4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4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4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4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4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4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4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4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4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4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4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4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4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4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4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4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4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4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4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4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4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4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4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4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4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4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4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4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4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4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4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4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4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4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4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4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4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4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4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4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4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4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4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4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4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4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4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4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4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4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4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4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4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4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4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4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4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4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4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4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4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4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4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4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4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4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4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4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4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4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4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4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4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4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4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4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4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4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4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4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4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4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4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4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4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4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4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4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4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4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4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4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4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4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4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4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4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4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4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4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4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4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4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4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4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4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4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4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4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4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4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4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4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4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4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4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4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4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4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4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4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4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4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4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4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4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4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4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4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4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4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4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4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4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4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4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4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4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4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4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4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4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4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4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4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4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4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4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4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4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4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4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4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4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4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4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4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4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4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4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4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4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4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4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4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4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4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4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4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4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4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4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4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4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4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4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4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4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4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4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4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4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4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4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4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4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4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4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4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4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4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4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4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4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4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4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4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4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4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4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4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4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4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4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4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4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4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4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4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4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4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4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4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4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4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4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4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4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4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4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4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4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4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4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4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4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4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4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4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4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4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4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4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4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4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4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4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4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4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4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4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4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4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4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4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4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4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4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4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4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4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4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4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4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4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4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4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4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4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4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4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4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4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4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4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4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4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4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4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4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4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4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4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4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4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4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4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4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4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4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4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4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4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4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4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4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4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4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4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4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4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4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4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4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4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4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4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4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4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4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4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4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4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4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4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4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4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4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4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4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4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4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4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4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4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4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4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4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4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4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4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4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4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4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4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4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4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4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4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4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4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4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4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4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4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4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4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4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4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4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4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4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4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4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4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4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4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4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4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4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4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4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4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4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4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4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4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4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4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4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4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4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4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4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4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4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4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4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4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4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4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4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4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4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4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4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4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4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4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4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4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4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4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4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4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4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4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4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4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4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4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4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4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4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4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4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4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4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4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4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4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4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4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4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4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4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4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4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4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4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4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4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4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4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4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4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4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4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4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4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4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4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4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4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4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4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4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4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4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4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4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4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4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4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4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4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4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4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4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4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4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4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4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4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4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4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4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4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4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4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4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4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4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4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4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4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4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4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4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4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4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4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4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4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4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4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4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4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4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4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4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4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4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4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4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4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4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4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4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4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4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4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4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4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4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4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4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4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4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4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4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4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4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4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4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4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4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4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4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4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4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4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4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4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4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4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4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4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4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4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4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4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4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4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4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4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4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4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4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4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4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4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4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4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4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4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4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4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4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4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4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4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4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4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4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4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4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4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4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4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4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4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4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4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4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4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4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4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4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4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4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4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4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4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4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4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4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4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4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4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4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4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4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4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4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4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4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4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4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4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4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4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4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4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4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4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4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4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4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4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4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4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4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4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4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4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4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4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4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4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4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4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4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4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4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4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4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4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4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4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4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4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4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4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4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4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4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4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4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4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4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4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4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4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4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4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4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4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4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4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4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4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4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4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4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4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4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4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4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4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4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4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4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4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4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4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4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4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4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4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4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4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4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4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4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4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4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4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4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4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4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4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4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4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4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4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4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4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4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4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4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4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4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4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4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4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4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4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4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4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4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4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4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4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4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4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4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4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4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4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4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4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4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4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4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4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4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4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4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4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4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4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4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4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4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4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4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4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4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4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4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4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4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4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4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4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4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4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4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4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4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4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4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4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4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4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4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4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4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4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4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4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4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4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4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4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 mensuel</vt:lpstr>
      <vt:lpstr>Dépenses mensuelles</vt:lpstr>
      <vt:lpstr>Enregistrement des flux de trés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2022-02-06T16:07:23Z</cp:lastPrinted>
  <dcterms:created xsi:type="dcterms:W3CDTF">2020-09-09T05:01:53Z</dcterms:created>
  <dcterms:modified xsi:type="dcterms:W3CDTF">2024-01-08T01:54:13Z</dcterms:modified>
</cp:coreProperties>
</file>