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/"/>
    </mc:Choice>
  </mc:AlternateContent>
  <xr:revisionPtr revIDLastSave="0" documentId="13_ncr:1_{7C4AE0BF-2C35-464C-BED5-A1037885FAF6}" xr6:coauthVersionLast="47" xr6:coauthVersionMax="47" xr10:uidLastSave="{00000000-0000-0000-0000-000000000000}"/>
  <bookViews>
    <workbookView xWindow="0" yWindow="500" windowWidth="28800" windowHeight="16300" tabRatio="500" xr2:uid="{00000000-000D-0000-FFFF-FFFF00000000}"/>
  </bookViews>
  <sheets>
    <sheet name="ESEMPIO - Pipeline di vendita" sheetId="11" r:id="rId1"/>
    <sheet name="VUOTO - Pipeline di vendita" sheetId="10" r:id="rId2"/>
    <sheet name="- Dichiarazione di non responsa" sheetId="8" r:id="rId3"/>
  </sheets>
  <externalReferences>
    <externalReference r:id="rId4"/>
  </externalReferences>
  <definedNames>
    <definedName name="_xlnm._FilterDatabase" localSheetId="0" hidden="1">'ESEMPIO - Pipeline di vendita'!$J$5:$J$10</definedName>
    <definedName name="_xlnm._FilterDatabase" localSheetId="1" hidden="1">'VUOTO - Pipeline di vendita'!$J$5:$J$10</definedName>
    <definedName name="_xlnm.Print_Area" localSheetId="0">'ESEMPIO - Pipeline di vendita'!$B$1:$H$17</definedName>
    <definedName name="_xlnm.Print_Area" localSheetId="1">'VUOTO - Pipeline di vendita'!$B$1:$H$17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<sst xmlns="http://schemas.openxmlformats.org/spreadsheetml/2006/main" count="80" uniqueCount="38">
  <si>
    <t>Alpha One</t>
  </si>
  <si>
    <t>Alpha Two</t>
  </si>
  <si>
    <t>Alpha Three</t>
  </si>
  <si>
    <t>Alpha Four</t>
  </si>
  <si>
    <t>Mandy M.</t>
  </si>
  <si>
    <t>Kerry K.</t>
  </si>
  <si>
    <t>Ryan R.</t>
  </si>
  <si>
    <t>Shawn T.</t>
  </si>
  <si>
    <t>Remy F.</t>
  </si>
  <si>
    <t>Alpha Five</t>
  </si>
  <si>
    <t>Quin K.</t>
  </si>
  <si>
    <t>Alpha Six</t>
  </si>
  <si>
    <t>Miles T.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</si>
  <si>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</si>
  <si>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PIPELINE DI VENDITA SEMPLICE</t>
  </si>
  <si>
    <t>RAPPRESENTANTE DI VENDITA</t>
  </si>
  <si>
    <t>DATA DI APERTURA</t>
  </si>
  <si>
    <t>DATA DI CHIUSURA</t>
  </si>
  <si>
    <t>GG/MM/AA</t>
  </si>
  <si>
    <t>CLIENTE POTENZIALE</t>
  </si>
  <si>
    <t>OPPORTUNITÀ</t>
  </si>
  <si>
    <t>PERSONA DI CONTATTO</t>
  </si>
  <si>
    <t>VOLUME DELLA TRATTATIVA</t>
  </si>
  <si>
    <t>STATO</t>
  </si>
  <si>
    <t>UTILI EFFETTIVI</t>
  </si>
  <si>
    <t>COMMENTI</t>
  </si>
  <si>
    <t>Progetto A</t>
  </si>
  <si>
    <t>Vinta</t>
  </si>
  <si>
    <t>Progetto B</t>
  </si>
  <si>
    <t>Persa</t>
  </si>
  <si>
    <t>Progetto C</t>
  </si>
  <si>
    <t>In corso</t>
  </si>
  <si>
    <t>Progetto D</t>
  </si>
  <si>
    <t>In attesa</t>
  </si>
  <si>
    <t>Progetto E</t>
  </si>
  <si>
    <t>Progetto F</t>
  </si>
  <si>
    <t>Ricontattare cliente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</si>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</sst>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sz val="14"/>
      <color theme="1" tint="0.34998626667073579"/>
      <name val="Century Gothic"/>
      <family val="2"/>
    </font>
    <font>
      <b/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44" fontId="3" fillId="5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0" xfId="0" applyFont="1" applyFill="1"/>
    <xf numFmtId="165" fontId="13" fillId="4" borderId="3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 readingOrder="1"/>
    </xf>
    <xf numFmtId="0" fontId="8" fillId="2" borderId="0" xfId="0" applyFont="1" applyFill="1" applyAlignment="1">
      <alignment vertical="center"/>
    </xf>
    <xf numFmtId="0" fontId="12" fillId="2" borderId="0" xfId="0" applyFont="1" applyFill="1"/>
    <xf numFmtId="0" fontId="13" fillId="4" borderId="3" xfId="0" applyFont="1" applyFill="1" applyBorder="1" applyAlignment="1">
      <alignment horizontal="left" vertical="center" indent="1"/>
    </xf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4"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38&amp;utm_language=IT&amp;utm_source=template-excel&amp;utm_medium=content&amp;utm_campaign=ic-Simple+Sales+Pipeline-excel-37838-it&amp;lpa=ic+Simple+Sales+Pipeline+excel+37838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2959100</xdr:colOff>
      <xdr:row>0</xdr:row>
      <xdr:rowOff>50800</xdr:rowOff>
    </xdr:from>
    <xdr:to>
      <xdr:col>13</xdr:col>
      <xdr:colOff>711200</xdr:colOff>
      <xdr:row>0</xdr:row>
      <xdr:rowOff>526860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9DC7D1-10E1-5BCD-EAF5-361C8F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92200" y="50800"/>
          <a:ext cx="4203700" cy="4760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838&amp;utm_language=IT&amp;utm_source=template-excel&amp;utm_medium=content&amp;utm_campaign=ic-Simple+Sales+Pipeline-excel-37838-it&amp;lpa=ic+Simple+Sales+Pipeline+excel+3783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313E-2318-4E48-881B-C4C8A5E38477}">
  <sheetPr>
    <tabColor theme="3" tint="0.59999389629810485"/>
    <pageSetUpPr fitToPage="1"/>
  </sheetPr>
  <dimension ref="A1:JT9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3.1640625" style="6" bestFit="1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14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15</v>
      </c>
      <c r="C2" s="27"/>
      <c r="D2" s="21" t="s">
        <v>16</v>
      </c>
      <c r="E2" s="21" t="s">
        <v>17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 t="s">
        <v>7</v>
      </c>
      <c r="C3" s="28"/>
      <c r="D3" s="22" t="s">
        <v>18</v>
      </c>
      <c r="E3" s="22" t="s">
        <v>18</v>
      </c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19</v>
      </c>
      <c r="C5" s="14" t="s">
        <v>20</v>
      </c>
      <c r="D5" s="14" t="s">
        <v>21</v>
      </c>
      <c r="E5" s="15" t="s">
        <v>22</v>
      </c>
      <c r="F5" s="20" t="s">
        <v>23</v>
      </c>
      <c r="G5" s="15" t="s">
        <v>24</v>
      </c>
      <c r="H5" s="14" t="s">
        <v>25</v>
      </c>
      <c r="I5" s="9"/>
      <c r="J5" s="14" t="s">
        <v>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 t="s">
        <v>0</v>
      </c>
      <c r="C6" s="2" t="s">
        <v>26</v>
      </c>
      <c r="D6" s="2" t="s">
        <v>8</v>
      </c>
      <c r="E6" s="16">
        <v>20000</v>
      </c>
      <c r="F6" s="2" t="s">
        <v>27</v>
      </c>
      <c r="G6" s="16">
        <v>25000</v>
      </c>
      <c r="H6" s="2"/>
      <c r="J6" s="24" t="s">
        <v>27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 t="s">
        <v>1</v>
      </c>
      <c r="C7" s="4" t="s">
        <v>28</v>
      </c>
      <c r="D7" s="4" t="s">
        <v>4</v>
      </c>
      <c r="E7" s="16">
        <v>25000</v>
      </c>
      <c r="F7" s="3" t="s">
        <v>29</v>
      </c>
      <c r="G7" s="16">
        <v>0</v>
      </c>
      <c r="H7" s="2"/>
      <c r="J7" s="23" t="s">
        <v>29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 t="s">
        <v>2</v>
      </c>
      <c r="C8" s="4" t="s">
        <v>30</v>
      </c>
      <c r="D8" s="4" t="s">
        <v>5</v>
      </c>
      <c r="E8" s="16">
        <v>22000</v>
      </c>
      <c r="F8" s="3" t="s">
        <v>31</v>
      </c>
      <c r="G8" s="16">
        <v>0</v>
      </c>
      <c r="H8" s="2"/>
      <c r="J8" s="3" t="s">
        <v>31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 t="s">
        <v>3</v>
      </c>
      <c r="C9" s="11" t="s">
        <v>32</v>
      </c>
      <c r="D9" s="11" t="s">
        <v>6</v>
      </c>
      <c r="E9" s="16">
        <v>45000</v>
      </c>
      <c r="F9" s="3" t="s">
        <v>31</v>
      </c>
      <c r="G9" s="16">
        <v>0</v>
      </c>
      <c r="H9" s="2"/>
      <c r="J9" s="25" t="s">
        <v>33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 t="s">
        <v>9</v>
      </c>
      <c r="C10" s="4" t="s">
        <v>34</v>
      </c>
      <c r="D10" s="4" t="s">
        <v>10</v>
      </c>
      <c r="E10" s="16">
        <v>125000</v>
      </c>
      <c r="F10" s="3" t="s">
        <v>33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 t="s">
        <v>11</v>
      </c>
      <c r="C11" s="4" t="s">
        <v>35</v>
      </c>
      <c r="D11" s="4" t="s">
        <v>12</v>
      </c>
      <c r="E11" s="16">
        <v>130000</v>
      </c>
      <c r="F11" s="3" t="s">
        <v>27</v>
      </c>
      <c r="G11" s="16">
        <v>145000</v>
      </c>
      <c r="H11" s="2" t="s">
        <v>36</v>
      </c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31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31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31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33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27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27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 customFormat="1" ht="50" customHeight="1">
      <c r="B19" s="29" t="s">
        <v>37</v>
      </c>
      <c r="C19" s="29"/>
      <c r="D19" s="29"/>
      <c r="E19" s="29"/>
      <c r="F19" s="29"/>
      <c r="G19" s="29"/>
      <c r="H19" s="29"/>
      <c r="I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</sheetData>
  <mergeCells count="4">
    <mergeCell ref="B1:E1"/>
    <mergeCell ref="B2:C2"/>
    <mergeCell ref="B3:C3"/>
    <mergeCell ref="B19:H19"/>
  </mergeCells>
  <conditionalFormatting sqref="F6:F17 J6:J10">
    <cfRule type="containsText" dxfId="13" priority="2" operator="containsText" text="Scaduto">
      <formula>NOT(ISERROR(SEARCH("Scaduto",F6)))</formula>
    </cfRule>
  </conditionalFormatting>
  <conditionalFormatting sqref="F6:F17">
    <cfRule type="cellIs" dxfId="12" priority="1" operator="equal">
      <formula>$J$6</formula>
    </cfRule>
    <cfRule type="cellIs" dxfId="11" priority="7" operator="equal">
      <formula>$J$7</formula>
    </cfRule>
  </conditionalFormatting>
  <conditionalFormatting sqref="J6:J10 F6:F17">
    <cfRule type="containsText" dxfId="10" priority="3" operator="containsText" text="In attesa">
      <formula>NOT(ISERROR(SEARCH("In attesa",F6)))</formula>
    </cfRule>
    <cfRule type="containsText" dxfId="9" priority="5" operator="containsText" text="In corso">
      <formula>NOT(ISERROR(SEARCH("In corso",F6)))</formula>
    </cfRule>
    <cfRule type="containsText" dxfId="8" priority="6" operator="containsText" text="Non iniziato">
      <formula>NOT(ISERROR(SEARCH("Non iniziato",F6)))</formula>
    </cfRule>
    <cfRule type="containsText" dxfId="7" priority="4" operator="containsText" text="Completato">
      <formula>NOT(ISERROR(SEARCH("Completato",F6)))</formula>
    </cfRule>
  </conditionalFormatting>
  <dataValidations count="2">
    <dataValidation type="list" allowBlank="1" showInputMessage="1" showErrorMessage="1" sqref="F7:F17" xr:uid="{650A165E-33F4-4859-9B05-B2372EF1098F}">
      <formula1>$J$6:$J$10</formula1>
    </dataValidation>
    <dataValidation type="list" allowBlank="1" showInputMessage="1" showErrorMessage="1" sqref="F6" xr:uid="{3BF841BB-B5DC-45FF-9BB6-70FD92B59FB2}">
      <formula1>$J$6:$J$9</formula1>
    </dataValidation>
  </dataValidations>
  <hyperlinks>
    <hyperlink ref="B19:H19" r:id="rId1" display="CLICCA QUI PER CREARE IN SMARTSHEET" xr:uid="{F7090A86-511E-AE41-8861-57B545980014}"/>
  </hyperlinks>
  <pageMargins left="0.3" right="0.3" top="0.3" bottom="0.3" header="0" footer="0"/>
  <pageSetup scale="6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T993"/>
  <sheetViews>
    <sheetView showGridLines="0" zoomScaleNormal="100" workbookViewId="0">
      <selection activeCell="R28" sqref="R28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3.1640625" style="6" bestFit="1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14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15</v>
      </c>
      <c r="C2" s="27"/>
      <c r="D2" s="21" t="s">
        <v>16</v>
      </c>
      <c r="E2" s="21" t="s">
        <v>17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/>
      <c r="C3" s="28"/>
      <c r="D3" s="22"/>
      <c r="E3" s="22"/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19</v>
      </c>
      <c r="C5" s="14" t="s">
        <v>20</v>
      </c>
      <c r="D5" s="14" t="s">
        <v>21</v>
      </c>
      <c r="E5" s="15" t="s">
        <v>22</v>
      </c>
      <c r="F5" s="20" t="s">
        <v>23</v>
      </c>
      <c r="G5" s="15" t="s">
        <v>24</v>
      </c>
      <c r="H5" s="14" t="s">
        <v>25</v>
      </c>
      <c r="I5" s="9"/>
      <c r="J5" s="14" t="s">
        <v>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/>
      <c r="C6" s="2"/>
      <c r="D6" s="2"/>
      <c r="E6" s="16">
        <v>0</v>
      </c>
      <c r="F6" s="2" t="s">
        <v>27</v>
      </c>
      <c r="G6" s="16">
        <v>0</v>
      </c>
      <c r="H6" s="2"/>
      <c r="J6" s="24" t="s">
        <v>27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/>
      <c r="C7" s="4"/>
      <c r="D7" s="4"/>
      <c r="E7" s="16">
        <v>0</v>
      </c>
      <c r="F7" s="3" t="s">
        <v>29</v>
      </c>
      <c r="G7" s="16">
        <v>0</v>
      </c>
      <c r="H7" s="2"/>
      <c r="J7" s="23" t="s">
        <v>29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/>
      <c r="C8" s="4"/>
      <c r="D8" s="4"/>
      <c r="E8" s="16">
        <v>0</v>
      </c>
      <c r="F8" s="3" t="s">
        <v>31</v>
      </c>
      <c r="G8" s="16">
        <v>0</v>
      </c>
      <c r="H8" s="2"/>
      <c r="J8" s="3" t="s">
        <v>31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/>
      <c r="C9" s="11"/>
      <c r="D9" s="11"/>
      <c r="E9" s="16">
        <v>0</v>
      </c>
      <c r="F9" s="3" t="s">
        <v>31</v>
      </c>
      <c r="G9" s="16">
        <v>0</v>
      </c>
      <c r="H9" s="2"/>
      <c r="J9" s="25" t="s">
        <v>33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/>
      <c r="C10" s="4"/>
      <c r="D10" s="4"/>
      <c r="E10" s="16">
        <v>0</v>
      </c>
      <c r="F10" s="3" t="s">
        <v>33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/>
      <c r="C11" s="4"/>
      <c r="D11" s="4"/>
      <c r="E11" s="16">
        <v>0</v>
      </c>
      <c r="F11" s="3" t="s">
        <v>27</v>
      </c>
      <c r="G11" s="16">
        <v>0</v>
      </c>
      <c r="H11" s="2"/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31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31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31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33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27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27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8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8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8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8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8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8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8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8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8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8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8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8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8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8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8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8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</sheetData>
  <mergeCells count="3">
    <mergeCell ref="B2:C2"/>
    <mergeCell ref="B3:C3"/>
    <mergeCell ref="B1:E1"/>
  </mergeCells>
  <conditionalFormatting sqref="F6:F17 J6:J10">
    <cfRule type="containsText" dxfId="6" priority="27" operator="containsText" text="Scaduto">
      <formula>NOT(ISERROR(SEARCH("Scaduto",F6)))</formula>
    </cfRule>
  </conditionalFormatting>
  <conditionalFormatting sqref="F6:F17">
    <cfRule type="cellIs" dxfId="5" priority="1" operator="equal">
      <formula>$J$6</formula>
    </cfRule>
    <cfRule type="cellIs" dxfId="4" priority="50" operator="equal">
      <formula>$J$7</formula>
    </cfRule>
  </conditionalFormatting>
  <conditionalFormatting sqref="J6:J10 F6:F17">
    <cfRule type="containsText" dxfId="3" priority="31" operator="containsText" text="In attesa">
      <formula>NOT(ISERROR(SEARCH("In attesa",F6)))</formula>
    </cfRule>
    <cfRule type="containsText" dxfId="2" priority="33" operator="containsText" text="In corso">
      <formula>NOT(ISERROR(SEARCH("In corso",F6)))</formula>
    </cfRule>
    <cfRule type="containsText" dxfId="1" priority="34" operator="containsText" text="Non iniziato">
      <formula>NOT(ISERROR(SEARCH("Non iniziato",F6)))</formula>
    </cfRule>
    <cfRule type="containsText" dxfId="0" priority="32" operator="containsText" text="Completato">
      <formula>NOT(ISERROR(SEARCH("Completato",F6)))</formula>
    </cfRule>
  </conditionalFormatting>
  <dataValidations count="2">
    <dataValidation type="list" allowBlank="1" showInputMessage="1" showErrorMessage="1" sqref="F6" xr:uid="{4C8690B7-EE37-49AE-B9ED-E157700796CE}">
      <formula1>$J$6:$J$9</formula1>
    </dataValidation>
    <dataValidation type="list" allowBlank="1" showInputMessage="1" showErrorMessage="1" sqref="F7:F17" xr:uid="{95382A77-334F-4EC7-8D98-EA02647EAECA}">
      <formula1>$J$6:$J$10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3" customWidth="1"/>
    <col min="2" max="2" width="88.33203125" style="13" customWidth="1"/>
    <col min="3" max="16384" width="10.83203125" style="13"/>
  </cols>
  <sheetData>
    <row r="1" spans="2:2" ht="20" customHeight="1"/>
    <row r="2" spans="2:2" ht="108" customHeight="1">
      <c r="B2" s="5" t="s">
        <v>13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Pipeline di vendita</vt:lpstr>
      <vt:lpstr>VUOTO - Pipeline di vendita</vt:lpstr>
      <vt:lpstr>- Dichiarazione di non responsa</vt:lpstr>
      <vt:lpstr>'ESEMPIO - Pipeline di vendita'!Print_Area</vt:lpstr>
      <vt:lpstr>'VUOTO - Pipeline di vendita'!Print_Area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2024-01-16T23:32:04Z</dcterms:modified>
</cp:coreProperties>
</file>