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Templates - Free Pros and Cons Templates/"/>
    </mc:Choice>
  </mc:AlternateContent>
  <xr:revisionPtr revIDLastSave="0" documentId="13_ncr:1_{4E2CD8FB-4C59-0345-9122-814D888F0738}" xr6:coauthVersionLast="47" xr6:coauthVersionMax="47" xr10:uidLastSave="{00000000-0000-0000-0000-000000000000}"/>
  <bookViews>
    <workbookView xWindow="47000" yWindow="0" windowWidth="17580" windowHeight="21080" tabRatio="500" xr2:uid="{00000000-000D-0000-FFFF-FFFF00000000}"/>
  </bookViews>
  <sheets>
    <sheet name="EXAMPLE - Pro-Con Tornado Chart" sheetId="1" r:id="rId1"/>
    <sheet name="BLANK - Pro-Con Tornado Chart" sheetId="7" r:id="rId2"/>
    <sheet name="- Disclaimer -" sheetId="6" r:id="rId3"/>
  </sheets>
  <externalReferences>
    <externalReference r:id="rId4"/>
  </externalReferences>
  <definedNames>
    <definedName name="_xlnm.Print_Area" localSheetId="1">'BLANK - Pro-Con Tornado Chart'!$B$1:$E$13</definedName>
    <definedName name="_xlnm.Print_Area" localSheetId="0">'EXAMPLE - Pro-Con Tornado Chart'!$B$2:$E$14</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6" i="7" l="1"/>
  <c r="C6" i="7"/>
  <c r="D7" i="1"/>
  <c r="C7" i="1"/>
</calcChain>
</file>

<file path=xl/sharedStrings.xml><?xml version="1.0" encoding="utf-8"?>
<sst xmlns="http://schemas.openxmlformats.org/spreadsheetml/2006/main" count="27" uniqueCount="21">
  <si>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</si>
  <si>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</si>
  <si>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SITUATION CONSIDERED</t>
  </si>
  <si>
    <t>PRO</t>
  </si>
  <si>
    <t>CON</t>
  </si>
  <si>
    <t>PROS AND CONS TORNADO CHART TEMPLATE – EXAMPLE</t>
  </si>
  <si>
    <t>Assign Value of 1 – 10</t>
  </si>
  <si>
    <t>TOTAL SCORES</t>
  </si>
  <si>
    <t>Pros and Cons of Attending Acme College</t>
  </si>
  <si>
    <t>The college has limited diversity, both in student body and faculty representation.</t>
  </si>
  <si>
    <t xml:space="preserve">Campus housing is limited, and city rents are high. </t>
  </si>
  <si>
    <t>The school has high academic standards and rigorous programs.</t>
  </si>
  <si>
    <t>The tuition and related costs are expensive, potentially leading to high student loan debt.</t>
  </si>
  <si>
    <t>The school has a strong reputation, which can open doors to career opportunities.</t>
  </si>
  <si>
    <t>Attending requires relocation, adding further costs and logistical challenges.</t>
  </si>
  <si>
    <t>The school offers a wide range of activities, clubs and organizations.</t>
  </si>
  <si>
    <t>The campus has state-of-the-art facilities, including libraries, labs, and recreational centers.</t>
  </si>
  <si>
    <t>The school offers a range of financial aid and scholarship options.</t>
  </si>
  <si>
    <t>With large class sizes during the first-year, the school limits the ability to get individualized attention from professors.</t>
  </si>
  <si>
    <t>The city provides access to cultural, professional, and recreational opportunities.</t>
  </si>
  <si>
    <t>The school's rigorous academic programs are demanding, possibly creating a stressful environment.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</si>
</sst>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tint="0.34998626667073579"/>
      <name val="Century GothiC "/>
    </font>
    <font>
      <sz val="16"/>
      <color theme="1"/>
      <name val="Century GothiC "/>
    </font>
    <font>
      <sz val="12"/>
      <color rgb="FF000000"/>
      <name val="Century Gothic"/>
      <family val="1"/>
    </font>
    <font>
      <sz val="12"/>
      <color theme="1"/>
      <name val="Century Gothic"/>
      <family val="1"/>
    </font>
    <font>
      <sz val="20"/>
      <color theme="1"/>
      <name val="Century Gothic"/>
      <family val="1"/>
    </font>
    <font>
      <sz val="16"/>
      <color theme="1"/>
      <name val="Century Gothic"/>
      <family val="1"/>
    </font>
    <font>
      <sz val="16"/>
      <color rgb="FF000000"/>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A2F1E9"/>
        <bgColor indexed="64"/>
      </patternFill>
    </fill>
    <fill>
      <patternFill patternType="solid">
        <fgColor rgb="FFF9F9F9"/>
        <bgColor indexed="64"/>
      </patternFill>
    </fill>
    <fill>
      <patternFill patternType="solid">
        <fgColor theme="0" tint="-0.249977111117893"/>
        <bgColor indexed="64"/>
      </patternFill>
    </fill>
    <fill>
      <patternFill patternType="solid">
        <fgColor rgb="FFC7F1EA"/>
        <bgColor indexed="64"/>
      </patternFill>
    </fill>
    <fill>
      <patternFill patternType="solid">
        <fgColor rgb="FFF7776D"/>
        <bgColor indexed="64"/>
      </patternFill>
    </fill>
    <fill>
      <patternFill patternType="solid">
        <fgColor rgb="FFFEBFAA"/>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thick">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13" fillId="7" borderId="3" xfId="0" applyFont="1" applyFill="1" applyBorder="1" applyAlignment="1">
      <alignment horizontal="center" vertical="center"/>
    </xf>
    <xf numFmtId="0" fontId="13" fillId="9" borderId="3" xfId="0" applyFont="1" applyFill="1" applyBorder="1" applyAlignment="1">
      <alignment horizontal="center" vertical="center"/>
    </xf>
    <xf numFmtId="0" fontId="11" fillId="0" borderId="6" xfId="0" applyFont="1" applyBorder="1" applyAlignment="1">
      <alignment horizontal="left" vertical="center" wrapText="1" indent="1"/>
    </xf>
    <xf numFmtId="0" fontId="10" fillId="2" borderId="1" xfId="0" applyFont="1" applyFill="1" applyBorder="1" applyAlignment="1">
      <alignment horizontal="left" vertical="center" wrapText="1" indent="1" readingOrder="1"/>
    </xf>
    <xf numFmtId="0" fontId="11" fillId="0" borderId="1" xfId="0" applyFont="1" applyBorder="1" applyAlignment="1">
      <alignment horizontal="left" vertical="center" wrapText="1" indent="1"/>
    </xf>
    <xf numFmtId="0" fontId="11" fillId="2" borderId="1" xfId="0" applyFont="1" applyFill="1" applyBorder="1" applyAlignment="1">
      <alignment horizontal="left" vertical="center" wrapText="1" indent="1"/>
    </xf>
    <xf numFmtId="1" fontId="14" fillId="2" borderId="6" xfId="0" applyNumberFormat="1" applyFont="1" applyFill="1" applyBorder="1" applyAlignment="1">
      <alignment horizontal="left" vertical="center" indent="1" readingOrder="1"/>
    </xf>
    <xf numFmtId="1" fontId="14" fillId="2" borderId="1" xfId="0" applyNumberFormat="1" applyFont="1" applyFill="1" applyBorder="1" applyAlignment="1">
      <alignment horizontal="left" vertical="center" indent="1" readingOrder="1"/>
    </xf>
    <xf numFmtId="1" fontId="13" fillId="0" borderId="1" xfId="0" applyNumberFormat="1" applyFont="1" applyBorder="1" applyAlignment="1">
      <alignment horizontal="left" vertical="center" indent="1"/>
    </xf>
    <xf numFmtId="1" fontId="13" fillId="2" borderId="1" xfId="0" applyNumberFormat="1" applyFont="1" applyFill="1" applyBorder="1" applyAlignment="1">
      <alignment horizontal="left" vertical="center" indent="1"/>
    </xf>
    <xf numFmtId="1" fontId="14" fillId="2" borderId="6" xfId="0" applyNumberFormat="1" applyFont="1" applyFill="1" applyBorder="1" applyAlignment="1">
      <alignment horizontal="right" vertical="center" indent="1" readingOrder="1"/>
    </xf>
    <xf numFmtId="1" fontId="14" fillId="2" borderId="1" xfId="0" applyNumberFormat="1" applyFont="1" applyFill="1" applyBorder="1" applyAlignment="1">
      <alignment horizontal="right" vertical="center" indent="1" readingOrder="1"/>
    </xf>
    <xf numFmtId="0" fontId="4" fillId="6" borderId="5" xfId="0" applyFont="1" applyFill="1" applyBorder="1" applyAlignment="1">
      <alignment horizontal="center" vertical="center"/>
    </xf>
    <xf numFmtId="0" fontId="8" fillId="0" borderId="0" xfId="0" applyFont="1" applyAlignment="1">
      <alignment horizontal="left" vertical="top"/>
    </xf>
    <xf numFmtId="0" fontId="9" fillId="5" borderId="4" xfId="0" applyFont="1" applyFill="1" applyBorder="1" applyAlignment="1">
      <alignment horizontal="left" vertical="center" indent="1"/>
    </xf>
    <xf numFmtId="0" fontId="4" fillId="6" borderId="8"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6" xfId="0" applyFont="1" applyFill="1" applyBorder="1" applyAlignment="1">
      <alignment horizontal="center" vertical="center"/>
    </xf>
    <xf numFmtId="0" fontId="12" fillId="8" borderId="7" xfId="0" applyFont="1" applyFill="1" applyBorder="1" applyAlignment="1">
      <alignment horizontal="center" vertical="center"/>
    </xf>
    <xf numFmtId="0" fontId="12" fillId="8" borderId="6" xfId="0" applyFont="1" applyFill="1" applyBorder="1" applyAlignment="1">
      <alignment horizontal="center" vertical="center"/>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776D"/>
      <color rgb="FFA2F2EA"/>
      <color rgb="FFFECBC0"/>
      <color rgb="FFFEBFAA"/>
      <color rgb="FFF7AE98"/>
      <color rgb="FFF7DDB2"/>
      <color rgb="FFC7F1EA"/>
      <color rgb="FFF9F9F9"/>
      <color rgb="FFF7CC83"/>
      <color rgb="FFA2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62&amp;utm_source=template-excel&amp;utm_medium=content&amp;utm_campaign=Pros+and+Cons+Tornado+Chart+Example-excel-11962&amp;lpa=Pros+and+Cons+Tornado+Chart+Example+excel+1196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62&amp;utm_source=template-excel&amp;utm_medium=content&amp;utm_campaign=Pros+and+Cons+Tornado+Chart+Example-excel-11962&amp;lpa=Pros+and+Cons+Tornado+Chart+Example+excel+1196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P1059"/>
  <sheetViews>
    <sheetView showGridLines="0" tabSelected="1" workbookViewId="0">
      <pane ySplit="1" topLeftCell="A2" activePane="bottomLeft" state="frozen"/>
      <selection pane="bottomLeft" activeCell="B16" sqref="B16:E16"/>
    </sheetView>
  </sheetViews>
  <sheetFormatPr baseColWidth="10" defaultColWidth="11" defaultRowHeight="13"/>
  <cols>
    <col min="1" max="1" width="3.33203125" style="3" customWidth="1"/>
    <col min="2" max="2" width="40.83203125" style="3" customWidth="1"/>
    <col min="3" max="4" width="22.83203125" style="3" customWidth="1"/>
    <col min="5" max="5" width="40.83203125" style="3" customWidth="1"/>
    <col min="6" max="6" width="3.33203125" style="3" customWidth="1"/>
    <col min="7" max="11" width="11" style="3"/>
    <col min="12" max="12" width="9" style="3" customWidth="1"/>
    <col min="13" max="16384" width="11" style="3"/>
  </cols>
  <sheetData>
    <row r="1" spans="1:256" customFormat="1" ht="199" customHeight="1"/>
    <row r="2" spans="1:256" ht="42" customHeight="1">
      <c r="A2" s="1"/>
      <c r="B2" s="11" t="s">
        <v>5</v>
      </c>
      <c r="C2"/>
      <c r="D2"/>
      <c r="E2" s="1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6" s="9" customFormat="1" ht="20" customHeight="1">
      <c r="B3" s="25" t="s">
        <v>2</v>
      </c>
      <c r="C3" s="25"/>
      <c r="D3" s="25"/>
      <c r="E3" s="25"/>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9" customFormat="1" ht="35" customHeight="1" thickBot="1">
      <c r="B4" s="26" t="s">
        <v>8</v>
      </c>
      <c r="C4" s="26"/>
      <c r="D4" s="26"/>
      <c r="E4" s="26"/>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s="9" customFormat="1" ht="10" customHeight="1">
      <c r="C5" s="10"/>
      <c r="D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6" ht="20" customHeight="1" thickBot="1">
      <c r="A6" s="1"/>
      <c r="B6" s="1"/>
      <c r="C6" s="24" t="s">
        <v>7</v>
      </c>
      <c r="D6" s="24"/>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6" s="7" customFormat="1" ht="35" customHeight="1" thickTop="1">
      <c r="A7" s="6"/>
      <c r="B7" s="28" t="s">
        <v>3</v>
      </c>
      <c r="C7" s="12">
        <f>IFERROR(SUM(C9:C14),"–")</f>
        <v>34</v>
      </c>
      <c r="D7" s="13">
        <f>IFERROR(SUM(D9:D14),"–")</f>
        <v>36</v>
      </c>
      <c r="E7" s="30" t="s">
        <v>4</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row>
    <row r="8" spans="1:256" ht="20" customHeight="1">
      <c r="A8" s="1"/>
      <c r="B8" s="29"/>
      <c r="C8" s="27" t="s">
        <v>6</v>
      </c>
      <c r="D8" s="27"/>
      <c r="E8" s="3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6" s="5" customFormat="1" ht="65" customHeight="1">
      <c r="A9" s="4"/>
      <c r="B9" s="14" t="s">
        <v>11</v>
      </c>
      <c r="C9" s="18">
        <v>10</v>
      </c>
      <c r="D9" s="22">
        <v>3</v>
      </c>
      <c r="E9" s="14" t="s">
        <v>12</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65" customHeight="1">
      <c r="A10" s="4"/>
      <c r="B10" s="15" t="s">
        <v>13</v>
      </c>
      <c r="C10" s="19">
        <v>5</v>
      </c>
      <c r="D10" s="23">
        <v>7</v>
      </c>
      <c r="E10" s="15" t="s">
        <v>14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65" customHeight="1">
      <c r="A11" s="4"/>
      <c r="B11" s="16" t="s">
        <v>15</v>
      </c>
      <c r="C11" s="20">
        <v>6</v>
      </c>
      <c r="D11" s="23">
        <v>10</v>
      </c>
      <c r="E11" s="16" t="s">
        <v>20</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65" customHeight="1">
      <c r="A12" s="4"/>
      <c r="B12" s="15" t="s">
        <v>16</v>
      </c>
      <c r="C12" s="19">
        <v>5</v>
      </c>
      <c r="D12" s="23">
        <v>4</v>
      </c>
      <c r="E12" s="15" t="s">
        <v>9</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65" customHeight="1">
      <c r="A13" s="4"/>
      <c r="B13" s="17" t="s">
        <v>17</v>
      </c>
      <c r="C13" s="21">
        <v>1</v>
      </c>
      <c r="D13" s="23">
        <v>5</v>
      </c>
      <c r="E13" s="17" t="s">
        <v>18</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s="5" customFormat="1" ht="65" customHeight="1">
      <c r="A14" s="4"/>
      <c r="B14" s="17" t="s">
        <v>19</v>
      </c>
      <c r="C14" s="21">
        <v>7</v>
      </c>
      <c r="D14" s="23">
        <v>7</v>
      </c>
      <c r="E14" s="17" t="s">
        <v>10</v>
      </c>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6" customFormat="1" ht="50" customHeight="1">
      <c r="B16" s="32" t="s">
        <v>0</v>
      </c>
      <c r="C16" s="32"/>
      <c r="D16" s="32"/>
      <c r="E16" s="32"/>
    </row>
    <row r="17" spans="1:25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sheetData>
  <mergeCells count="7">
    <mergeCell ref="C6:D6"/>
    <mergeCell ref="B16:E16"/>
    <mergeCell ref="B3:E3"/>
    <mergeCell ref="B4:E4"/>
    <mergeCell ref="C8:D8"/>
    <mergeCell ref="B7:B8"/>
    <mergeCell ref="E7:E8"/>
  </mergeCells>
  <phoneticPr fontId="3" type="noConversion"/>
  <conditionalFormatting sqref="C9:C14">
    <cfRule type="dataBar" priority="2">
      <dataBar>
        <cfvo type="min"/>
        <cfvo type="max"/>
        <color rgb="FFA2F2EA"/>
      </dataBar>
      <extLst>
        <ext xmlns:x14="http://schemas.microsoft.com/office/spreadsheetml/2009/9/main" uri="{B025F937-C7B1-47D3-B67F-A62EFF666E3E}">
          <x14:id>{B9DE8705-BA12-7249-A3AF-33987063BE56}</x14:id>
        </ext>
      </extLst>
    </cfRule>
  </conditionalFormatting>
  <conditionalFormatting sqref="D9:D14">
    <cfRule type="dataBar" priority="1">
      <dataBar>
        <cfvo type="min"/>
        <cfvo type="max"/>
        <color rgb="FFF7776D"/>
      </dataBar>
      <extLst>
        <ext xmlns:x14="http://schemas.microsoft.com/office/spreadsheetml/2009/9/main" uri="{B025F937-C7B1-47D3-B67F-A62EFF666E3E}">
          <x14:id>{07661341-E229-BB49-ADF3-22A16C7ED4DF}</x14:id>
        </ext>
      </extLst>
    </cfRule>
  </conditionalFormatting>
  <dataValidations count="1">
    <dataValidation type="whole" allowBlank="1" showInputMessage="1" showErrorMessage="1" errorTitle="Score of 1 - 10" error="Score entered must be a value of 1 to 10..." sqref="C9:D14" xr:uid="{E4ADEFD3-7DCB-8049-AE4C-F41CE4B3265B}">
      <formula1>1</formula1>
      <formula2>10</formula2>
    </dataValidation>
  </dataValidations>
  <hyperlinks>
    <hyperlink ref="B16:E16" r:id="rId1" display="CLICK HERE TO CREATE IN SMARTSHEET" xr:uid="{DC0D75A2-E4C6-D744-8E3B-79A7E6A26E2E}"/>
  </hyperlinks>
  <pageMargins left="0.4" right="0.4" top="0.4" bottom="0.4" header="0" footer="0"/>
  <pageSetup scale="94"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dataBar" id="{B9DE8705-BA12-7249-A3AF-33987063BE56}">
            <x14:dataBar minLength="0" maxLength="100" gradient="0" direction="rightToLeft">
              <x14:cfvo type="autoMin"/>
              <x14:cfvo type="autoMax"/>
              <x14:negativeFillColor rgb="FFFF0000"/>
              <x14:axisColor rgb="FF000000"/>
            </x14:dataBar>
          </x14:cfRule>
          <xm:sqref>C9:C14</xm:sqref>
        </x14:conditionalFormatting>
        <x14:conditionalFormatting xmlns:xm="http://schemas.microsoft.com/office/excel/2006/main">
          <x14:cfRule type="dataBar" id="{07661341-E229-BB49-ADF3-22A16C7ED4DF}">
            <x14:dataBar minLength="0" maxLength="100" gradient="0" direction="leftToRight">
              <x14:cfvo type="autoMin"/>
              <x14:cfvo type="autoMax"/>
              <x14:negativeFillColor rgb="FFFF0000"/>
              <x14:axisColor rgb="FF000000"/>
            </x14:dataBar>
          </x14:cfRule>
          <xm:sqref>D9:D14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57F7-5956-B94E-A627-084F81183833}">
  <sheetPr>
    <tabColor theme="3" tint="0.79998168889431442"/>
    <pageSetUpPr fitToPage="1"/>
  </sheetPr>
  <dimension ref="A1:JP1057"/>
  <sheetViews>
    <sheetView showGridLines="0" workbookViewId="0">
      <selection activeCell="B3" sqref="B3:E3"/>
    </sheetView>
  </sheetViews>
  <sheetFormatPr baseColWidth="10" defaultColWidth="11" defaultRowHeight="13"/>
  <cols>
    <col min="1" max="1" width="3.33203125" style="3" customWidth="1"/>
    <col min="2" max="2" width="40.83203125" style="3" customWidth="1"/>
    <col min="3" max="4" width="22.83203125" style="3" customWidth="1"/>
    <col min="5" max="5" width="40.83203125" style="3" customWidth="1"/>
    <col min="6" max="6" width="3.33203125" style="3" customWidth="1"/>
    <col min="7" max="11" width="11" style="3"/>
    <col min="12" max="12" width="9" style="3" customWidth="1"/>
    <col min="13" max="16384" width="11" style="3"/>
  </cols>
  <sheetData>
    <row r="1" spans="1:256" ht="42" customHeight="1">
      <c r="A1" s="1"/>
      <c r="B1" s="11" t="s">
        <v>5</v>
      </c>
      <c r="C1"/>
      <c r="D1"/>
      <c r="E1" s="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s="9" customFormat="1" ht="20" customHeight="1">
      <c r="B2" s="25" t="s">
        <v>2</v>
      </c>
      <c r="C2" s="25"/>
      <c r="D2" s="25"/>
      <c r="E2" s="25"/>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9" customFormat="1" ht="35" customHeight="1" thickBot="1">
      <c r="B3" s="26"/>
      <c r="C3" s="26"/>
      <c r="D3" s="26"/>
      <c r="E3" s="26"/>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9" customFormat="1" ht="10" customHeight="1">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20" customHeight="1" thickBot="1">
      <c r="A5" s="1"/>
      <c r="B5" s="1"/>
      <c r="C5" s="24" t="s">
        <v>7</v>
      </c>
      <c r="D5" s="24"/>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6" s="7" customFormat="1" ht="35" customHeight="1" thickTop="1">
      <c r="A6" s="6"/>
      <c r="B6" s="28" t="s">
        <v>3</v>
      </c>
      <c r="C6" s="12">
        <f>IFERROR(SUM(C8:C13),"–")</f>
        <v>0</v>
      </c>
      <c r="D6" s="13">
        <f>IFERROR(SUM(D8:D13),"–")</f>
        <v>0</v>
      </c>
      <c r="E6" s="30" t="s">
        <v>4</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6" ht="20" customHeight="1">
      <c r="A7" s="1"/>
      <c r="B7" s="29"/>
      <c r="C7" s="27" t="s">
        <v>6</v>
      </c>
      <c r="D7" s="27"/>
      <c r="E7" s="3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6" s="5" customFormat="1" ht="65" customHeight="1">
      <c r="A8" s="4"/>
      <c r="B8" s="14"/>
      <c r="C8" s="18"/>
      <c r="D8" s="22"/>
      <c r="E8" s="1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65" customHeight="1">
      <c r="A9" s="4"/>
      <c r="B9" s="15"/>
      <c r="C9" s="19"/>
      <c r="D9" s="23"/>
      <c r="E9" s="15"/>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65" customHeight="1">
      <c r="A10" s="4"/>
      <c r="B10" s="16"/>
      <c r="C10" s="20"/>
      <c r="D10" s="23"/>
      <c r="E10" s="16"/>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65" customHeight="1">
      <c r="A11" s="4"/>
      <c r="B11" s="15"/>
      <c r="C11" s="19"/>
      <c r="D11" s="23"/>
      <c r="E11" s="15"/>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65" customHeight="1">
      <c r="A12" s="4"/>
      <c r="B12" s="17"/>
      <c r="C12" s="21"/>
      <c r="D12" s="23"/>
      <c r="E12" s="17"/>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65" customHeight="1">
      <c r="A13" s="4"/>
      <c r="B13" s="17"/>
      <c r="C13" s="21"/>
      <c r="D13" s="23"/>
      <c r="E13" s="17"/>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7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7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7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7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7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7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7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7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7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7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7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7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7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7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7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7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sheetData>
  <mergeCells count="6">
    <mergeCell ref="B2:E2"/>
    <mergeCell ref="B3:E3"/>
    <mergeCell ref="C5:D5"/>
    <mergeCell ref="B6:B7"/>
    <mergeCell ref="E6:E7"/>
    <mergeCell ref="C7:D7"/>
  </mergeCells>
  <conditionalFormatting sqref="C8:C13">
    <cfRule type="dataBar" priority="2">
      <dataBar>
        <cfvo type="min"/>
        <cfvo type="max"/>
        <color rgb="FFA2F2EA"/>
      </dataBar>
      <extLst>
        <ext xmlns:x14="http://schemas.microsoft.com/office/spreadsheetml/2009/9/main" uri="{B025F937-C7B1-47D3-B67F-A62EFF666E3E}">
          <x14:id>{30676612-D04B-8D40-8D05-69CFF6C4CB2B}</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{72674EE6-17F7-184A-AEE5-1AC8D4C2AA25}</x14:id>
        </ext>
      </extLst>
    </cfRule>
  </conditionalFormatting>
  <dataValidations count="1">
    <dataValidation type="whole" allowBlank="1" showInputMessage="1" showErrorMessage="1" errorTitle="Score of 1 - 10" error="Score entered must be a value of 1 to 10..." sqref="C8:D13" xr:uid="{553CC583-4B0A-8C44-B8F4-C10DBA3B437C}">
      <formula1>1</formula1>
      <formula2>10</formula2>
    </dataValidation>
  </dataValidations>
  <pageMargins left="0.4" right="0.4" top="0.4" bottom="0.4" header="0" footer="0"/>
  <pageSetup scale="94" fitToHeight="0"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dataBar" id="{30676612-D04B-8D40-8D05-69CFF6C4CB2B}">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72674EE6-17F7-184A-AEE5-1AC8D4C2AA25}">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Pro-Con Tornado Chart</vt:lpstr>
      <vt:lpstr>BLANK - Pro-Con Tornado Chart</vt:lpstr>
      <vt:lpstr>- Disclaimer -</vt:lpstr>
      <vt:lpstr>'BLANK - Pro-Con Tornado Chart'!Print_Area</vt:lpstr>
      <vt:lpstr>'EXAMPLE - Pro-Con Tornado Chart'!Print_Area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2024-02-15T23:22:33Z</dcterms:modified>
</cp:coreProperties>
</file>