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sales-pipeline-template/"/>
    </mc:Choice>
  </mc:AlternateContent>
  <xr:revisionPtr revIDLastSave="5" documentId="13_ncr:1_{92600FB5-1528-477F-9000-6258D49469FE}" xr6:coauthVersionLast="47" xr6:coauthVersionMax="47" xr10:uidLastSave="{04754AE3-96D1-4139-B6C3-0AEE2D4F2AF9}"/>
  <bookViews>
    <workbookView xWindow="-120" yWindow="-120" windowWidth="20730" windowHeight="11160" tabRatio="500" xr2:uid="{00000000-000D-0000-FFFF-FFFF00000000}"/>
  </bookViews>
  <sheets>
    <sheet name="BEISPIEL – Vertriebspipeline" sheetId="11" r:id="rId1"/>
    <sheet name="LEER – Vertriebspipeline" sheetId="10" r:id="rId2"/>
    <sheet name="– Haftungsausschluss –" sheetId="8" r:id="rId3"/>
  </sheets>
  <externalReferences>
    <externalReference r:id="rId4"/>
  </externalReferences>
  <definedNames>
    <definedName name="_xlnm._FilterDatabase" localSheetId="0" hidden="1">'BEISPIEL – Vertriebspipeline'!$J$5:$J$10</definedName>
    <definedName name="_xlnm._FilterDatabase" localSheetId="1" hidden="1">'LEER – Vertriebspipeline'!$J$5:$J$10</definedName>
    <definedName name="_xlnm.Print_Area" localSheetId="0">'BEISPIEL – Vertriebspipeline'!$B$1:$H$17</definedName>
    <definedName name="_xlnm.Print_Area" localSheetId="1">'LEER – Vertriebspipeline'!$B$1:$H$17</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<sst xmlns="http://schemas.openxmlformats.org/spreadsheetml/2006/main" count="80" uniqueCount="38">
  <si>
    <t>STATUS</t>
  </si>
  <si>
    <t>Alpha One</t>
  </si>
  <si>
    <t>Alpha Two</t>
  </si>
  <si>
    <t>Alpha Three</t>
  </si>
  <si>
    <t>Alpha Four</t>
  </si>
  <si>
    <t>Mandy M.</t>
  </si>
  <si>
    <t>Kerry K.</t>
  </si>
  <si>
    <t>Ryan R.</t>
  </si>
  <si>
    <t>Shawn T.</t>
  </si>
  <si>
    <t>Remy F.</t>
  </si>
  <si>
    <t>Alpha Five</t>
  </si>
  <si>
    <t>Quin K.</t>
  </si>
  <si>
    <t>Alpha Six</t>
  </si>
  <si>
    <t>Miles 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</si>
  <si>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</si>
  <si>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EINFACHE VERTRIEBSPIPELINE</t>
  </si>
  <si>
    <t>VERTRIEBSMITARBEITER</t>
  </si>
  <si>
    <t>BEGINN</t>
  </si>
  <si>
    <t>ENDE</t>
  </si>
  <si>
    <t>TT/MM/JJ</t>
  </si>
  <si>
    <t>POTENZIELLER KUNDE</t>
  </si>
  <si>
    <t>GESCHÄFTSMÖGLICHKEIT</t>
  </si>
  <si>
    <t>KONTAKTPERSON</t>
  </si>
  <si>
    <t>GESCHÄFTSWERT</t>
  </si>
  <si>
    <t>TATSÄCHLICHE EINNAHMEN</t>
  </si>
  <si>
    <t>KOMMENTARE</t>
  </si>
  <si>
    <t>Projekt A</t>
  </si>
  <si>
    <t>Gewonnen</t>
  </si>
  <si>
    <t>Projekt B</t>
  </si>
  <si>
    <t>Verloren</t>
  </si>
  <si>
    <t>Projekt C</t>
  </si>
  <si>
    <t>In Bearbeitung</t>
  </si>
  <si>
    <t>Projekt D</t>
  </si>
  <si>
    <t>Pausiert</t>
  </si>
  <si>
    <t>Projekt E</t>
  </si>
  <si>
    <t>Projekt F</t>
  </si>
  <si>
    <t>Stammkunde</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</si>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</sst>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
    <numFmt numFmtId="165"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2"/>
    </font>
    <font>
      <sz val="14"/>
      <color theme="1"/>
      <name val="Century Gothic"/>
      <family val="1"/>
    </font>
    <font>
      <sz val="18"/>
      <color theme="1"/>
      <name val="Century Gothic"/>
      <family val="1"/>
    </font>
    <font>
      <sz val="14"/>
      <color theme="1" tint="0.34998626667073579"/>
      <name val="Century Gothic"/>
      <family val="2"/>
    </font>
    <font>
      <b/>
      <sz val="12"/>
      <color theme="1" tint="0.34998626667073579"/>
      <name val="Century Gothic"/>
      <family val="1"/>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8" tint="0.39997558519241921"/>
        <bgColor indexed="64"/>
      </patternFill>
    </fill>
    <fill>
      <patternFill patternType="solid">
        <fgColor theme="7" tint="0.39997558519241921"/>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1">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6" fillId="0" borderId="0" xfId="5"/>
    <xf numFmtId="0" fontId="5" fillId="6"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44" fontId="3" fillId="5" borderId="1" xfId="0" applyNumberFormat="1" applyFont="1" applyFill="1" applyBorder="1" applyAlignment="1">
      <alignment horizontal="center" vertical="center" wrapText="1"/>
    </xf>
    <xf numFmtId="0" fontId="11" fillId="2" borderId="0" xfId="0" applyFont="1" applyFill="1" applyAlignment="1">
      <alignment wrapText="1"/>
    </xf>
    <xf numFmtId="0" fontId="9" fillId="0" borderId="0" xfId="0" applyFont="1" applyAlignment="1">
      <alignment horizontal="right" vertical="center" wrapText="1" indent="2"/>
    </xf>
    <xf numFmtId="44" fontId="10" fillId="0" borderId="0" xfId="0" applyNumberFormat="1" applyFont="1" applyAlignment="1">
      <alignment vertical="center" wrapText="1"/>
    </xf>
    <xf numFmtId="0" fontId="5" fillId="6" borderId="1" xfId="0" applyFont="1" applyFill="1" applyBorder="1" applyAlignment="1">
      <alignment horizontal="center" vertical="center" wrapText="1"/>
    </xf>
    <xf numFmtId="0" fontId="12" fillId="2" borderId="0" xfId="0" applyFont="1" applyFill="1"/>
    <xf numFmtId="165" fontId="13" fillId="4" borderId="3" xfId="0" applyNumberFormat="1" applyFont="1" applyFill="1" applyBorder="1" applyAlignment="1">
      <alignment horizontal="center" vertical="center"/>
    </xf>
    <xf numFmtId="0" fontId="3" fillId="8" borderId="1" xfId="0" applyFont="1" applyFill="1" applyBorder="1" applyAlignment="1">
      <alignment horizontal="left" vertical="center" wrapText="1" indent="1"/>
    </xf>
    <xf numFmtId="0" fontId="3"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readingOrder="1"/>
    </xf>
    <xf numFmtId="0" fontId="8" fillId="2" borderId="0" xfId="0" applyFont="1" applyFill="1" applyAlignment="1">
      <alignment vertical="center"/>
    </xf>
    <xf numFmtId="0" fontId="12" fillId="2" borderId="0" xfId="0" applyFont="1" applyFill="1"/>
    <xf numFmtId="0" fontId="13" fillId="4" borderId="3" xfId="0" applyFont="1" applyFill="1" applyBorder="1" applyAlignment="1">
      <alignment horizontal="left" vertical="center" indent="1"/>
    </xf>
    <xf numFmtId="0" fontId="1" fillId="7" borderId="0" xfId="6" applyFill="1" applyAlignment="1">
      <alignment horizontal="center" vertical="center"/>
    </xf>
    <xf numFmtId="0" fontId="14"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4">
    <dxf>
      <fill>
        <patternFill>
          <bgColor rgb="FF81D6F0"/>
        </patternFill>
      </fill>
    </dxf>
    <dxf>
      <fill>
        <patternFill>
          <bgColor rgb="FF92D050"/>
        </patternFill>
      </fill>
    </dxf>
    <dxf>
      <fill>
        <patternFill>
          <bgColor rgb="FF00BD32"/>
        </patternFill>
      </fill>
    </dxf>
    <dxf>
      <fill>
        <patternFill>
          <bgColor rgb="FFD2D2D2"/>
        </patternFill>
      </fill>
    </dxf>
    <dxf>
      <fill>
        <patternFill>
          <bgColor rgb="FFFF0000"/>
        </patternFill>
      </fill>
    </dxf>
    <dxf>
      <fill>
        <patternFill>
          <bgColor theme="4" tint="0.59996337778862885"/>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rgb="FFFF0000"/>
        </patternFill>
      </fill>
    </dxf>
    <dxf>
      <fill>
        <patternFill>
          <bgColor theme="4" tint="0.59996337778862885"/>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12&amp;utm_language=DE&amp;utm_source=template-excel&amp;utm_medium=content&amp;utm_campaign=ic-Simple+Sales+Pipeline-excel-49912-de&amp;lpa=ic+Simple+Sales+Pipeline+excel+49912+de"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1419225</xdr:colOff>
      <xdr:row>0</xdr:row>
      <xdr:rowOff>38101</xdr:rowOff>
    </xdr:from>
    <xdr:to>
      <xdr:col>8</xdr:col>
      <xdr:colOff>11096</xdr:colOff>
      <xdr:row>0</xdr:row>
      <xdr:rowOff>529083</xdr:rowOff>
    </xdr:to>
    <xdr:pic>
      <xdr:nvPicPr>
        <xdr:cNvPr id="3" name="Picture 2">
          <a:hlinkClick xmlns:r="http://schemas.openxmlformats.org/officeDocument/2006/relationships" r:id="rId1"/>
          <a:extLst>
            <a:ext uri="{FF2B5EF4-FFF2-40B4-BE49-F238E27FC236}">
              <a16:creationId xmlns:a16="http://schemas.microsoft.com/office/drawing/2014/main" id="{CFAF5C0E-66BE-68D2-7105-F87993057B4A}"/>
            </a:ext>
          </a:extLst>
        </xdr:cNvPr>
        <xdr:cNvPicPr>
          <a:picLocks noChangeAspect="1"/>
        </xdr:cNvPicPr>
      </xdr:nvPicPr>
      <xdr:blipFill>
        <a:blip xmlns:r="http://schemas.openxmlformats.org/officeDocument/2006/relationships" r:embed="rId2"/>
        <a:stretch>
          <a:fillRect/>
        </a:stretch>
      </xdr:blipFill>
      <xdr:spPr>
        <a:xfrm>
          <a:off x="11925300" y="38101"/>
          <a:ext cx="2468546" cy="4909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12&amp;utm_language=DE&amp;utm_source=template-excel&amp;utm_medium=content&amp;utm_campaign=ic-Simple+Sales+Pipeline-excel-49912-de&amp;lpa=ic+Simple+Sales+Pipeline+excel+49912+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313E-2318-4E48-881B-C4C8A5E38477}">
  <sheetPr>
    <tabColor theme="3" tint="0.59999389629810485"/>
    <pageSetUpPr fitToPage="1"/>
  </sheetPr>
  <dimension ref="A1:JT994"/>
  <sheetViews>
    <sheetView showGridLines="0" tabSelected="1" zoomScaleNormal="100" workbookViewId="0">
      <pane ySplit="1" topLeftCell="A13" activePane="bottomLeft" state="frozen"/>
      <selection pane="bottomLeft" activeCell="B23" sqref="B23"/>
    </sheetView>
  </sheetViews>
  <sheetFormatPr defaultColWidth="11" defaultRowHeight="13.5" x14ac:dyDescent="0.25"/>
  <cols>
    <col min="1" max="1" width="3.375" style="6" customWidth="1"/>
    <col min="2" max="4" width="26.625" style="6" customWidth="1"/>
    <col min="5" max="5" width="18.875" style="6" customWidth="1"/>
    <col min="6" max="7" width="17.875" style="6" customWidth="1"/>
    <col min="8" max="8" width="50.875" style="6" customWidth="1"/>
    <col min="9" max="9" width="3.375" style="6" customWidth="1"/>
    <col min="10" max="10" width="15.625" style="6" customWidth="1"/>
    <col min="11" max="12" width="3.375" style="6" customWidth="1"/>
    <col min="13" max="15" width="11" style="6"/>
    <col min="16" max="16" width="9" style="6" customWidth="1"/>
    <col min="17" max="16384" width="11" style="6"/>
  </cols>
  <sheetData>
    <row r="1" spans="1:256" ht="45" customHeight="1" x14ac:dyDescent="0.25">
      <c r="A1" s="1"/>
      <c r="B1" s="26" t="s">
        <v>15</v>
      </c>
      <c r="C1" s="26"/>
      <c r="D1" s="26"/>
      <c r="E1" s="26"/>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4" customHeight="1" x14ac:dyDescent="0.25">
      <c r="A2" s="1"/>
      <c r="B2" s="27" t="s">
        <v>16</v>
      </c>
      <c r="C2" s="27"/>
      <c r="D2" s="21" t="s">
        <v>17</v>
      </c>
      <c r="E2" s="21" t="s">
        <v>18</v>
      </c>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45" customHeight="1" x14ac:dyDescent="0.25">
      <c r="A3" s="1"/>
      <c r="B3" s="28" t="s">
        <v>8</v>
      </c>
      <c r="C3" s="28"/>
      <c r="D3" s="22" t="s">
        <v>19</v>
      </c>
      <c r="E3" s="22" t="s">
        <v>19</v>
      </c>
      <c r="F3"/>
      <c r="G3"/>
      <c r="H3"/>
      <c r="I3" s="1"/>
      <c r="J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2" customHeight="1" x14ac:dyDescent="0.35">
      <c r="A4" s="1"/>
      <c r="B4" s="1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10" customFormat="1" ht="35.1" customHeight="1" x14ac:dyDescent="0.25">
      <c r="A5" s="9"/>
      <c r="B5" s="14" t="s">
        <v>20</v>
      </c>
      <c r="C5" s="14" t="s">
        <v>21</v>
      </c>
      <c r="D5" s="14" t="s">
        <v>22</v>
      </c>
      <c r="E5" s="15" t="s">
        <v>23</v>
      </c>
      <c r="F5" s="20" t="s">
        <v>0</v>
      </c>
      <c r="G5" s="15" t="s">
        <v>24</v>
      </c>
      <c r="H5" s="14" t="s">
        <v>25</v>
      </c>
      <c r="I5" s="9"/>
      <c r="J5" s="14" t="s">
        <v>0</v>
      </c>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row>
    <row r="6" spans="1:256" s="8" customFormat="1" ht="23.1" customHeight="1" x14ac:dyDescent="0.25">
      <c r="A6" s="7"/>
      <c r="B6" s="3" t="s">
        <v>1</v>
      </c>
      <c r="C6" s="2" t="s">
        <v>26</v>
      </c>
      <c r="D6" s="2" t="s">
        <v>9</v>
      </c>
      <c r="E6" s="16">
        <v>20000</v>
      </c>
      <c r="F6" s="2" t="s">
        <v>27</v>
      </c>
      <c r="G6" s="16">
        <v>25000</v>
      </c>
      <c r="H6" s="2"/>
      <c r="J6" s="24" t="s">
        <v>27</v>
      </c>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8" customFormat="1" ht="23.1" customHeight="1" x14ac:dyDescent="0.25">
      <c r="A7" s="7"/>
      <c r="B7" s="3" t="s">
        <v>2</v>
      </c>
      <c r="C7" s="4" t="s">
        <v>28</v>
      </c>
      <c r="D7" s="4" t="s">
        <v>5</v>
      </c>
      <c r="E7" s="16">
        <v>25000</v>
      </c>
      <c r="F7" s="3" t="s">
        <v>29</v>
      </c>
      <c r="G7" s="16">
        <v>0</v>
      </c>
      <c r="H7" s="2"/>
      <c r="J7" s="23" t="s">
        <v>29</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3.1" customHeight="1" x14ac:dyDescent="0.25">
      <c r="A8" s="7"/>
      <c r="B8" s="3" t="s">
        <v>3</v>
      </c>
      <c r="C8" s="4" t="s">
        <v>30</v>
      </c>
      <c r="D8" s="4" t="s">
        <v>6</v>
      </c>
      <c r="E8" s="16">
        <v>22000</v>
      </c>
      <c r="F8" s="3" t="s">
        <v>31</v>
      </c>
      <c r="G8" s="16">
        <v>0</v>
      </c>
      <c r="H8" s="2"/>
      <c r="J8" s="3" t="s">
        <v>31</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3.1" customHeight="1" x14ac:dyDescent="0.25">
      <c r="A9" s="7"/>
      <c r="B9" s="3" t="s">
        <v>4</v>
      </c>
      <c r="C9" s="11" t="s">
        <v>32</v>
      </c>
      <c r="D9" s="11" t="s">
        <v>7</v>
      </c>
      <c r="E9" s="16">
        <v>45000</v>
      </c>
      <c r="F9" s="3" t="s">
        <v>31</v>
      </c>
      <c r="G9" s="16">
        <v>0</v>
      </c>
      <c r="H9" s="2"/>
      <c r="J9" s="25" t="s">
        <v>33</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3.1" customHeight="1" x14ac:dyDescent="0.25">
      <c r="A10" s="7"/>
      <c r="B10" s="3" t="s">
        <v>10</v>
      </c>
      <c r="C10" s="4" t="s">
        <v>34</v>
      </c>
      <c r="D10" s="4" t="s">
        <v>11</v>
      </c>
      <c r="E10" s="16">
        <v>125000</v>
      </c>
      <c r="F10" s="3" t="s">
        <v>33</v>
      </c>
      <c r="G10" s="16">
        <v>0</v>
      </c>
      <c r="H10" s="2"/>
      <c r="I10" s="7"/>
      <c r="J10" s="10"/>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3.1" customHeight="1" x14ac:dyDescent="0.25">
      <c r="A11" s="7"/>
      <c r="B11" s="3" t="s">
        <v>12</v>
      </c>
      <c r="C11" s="4" t="s">
        <v>35</v>
      </c>
      <c r="D11" s="4" t="s">
        <v>13</v>
      </c>
      <c r="E11" s="16">
        <v>130000</v>
      </c>
      <c r="F11" s="3" t="s">
        <v>27</v>
      </c>
      <c r="G11" s="16">
        <v>145000</v>
      </c>
      <c r="H11" s="2" t="s">
        <v>36</v>
      </c>
      <c r="I11" s="7"/>
      <c r="J11" s="1"/>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3.1" customHeight="1" x14ac:dyDescent="0.25">
      <c r="A12" s="7"/>
      <c r="B12" s="3"/>
      <c r="C12" s="12"/>
      <c r="D12" s="12"/>
      <c r="E12" s="16">
        <v>0</v>
      </c>
      <c r="F12" s="3" t="s">
        <v>31</v>
      </c>
      <c r="G12" s="16">
        <v>0</v>
      </c>
      <c r="H12" s="2"/>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3.1" customHeight="1" x14ac:dyDescent="0.25">
      <c r="A13" s="7"/>
      <c r="B13" s="3"/>
      <c r="C13" s="12"/>
      <c r="D13" s="12"/>
      <c r="E13" s="16">
        <v>0</v>
      </c>
      <c r="F13" s="3" t="s">
        <v>31</v>
      </c>
      <c r="G13" s="16">
        <v>0</v>
      </c>
      <c r="H13" s="2"/>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3.1" customHeight="1" x14ac:dyDescent="0.25">
      <c r="A14" s="7"/>
      <c r="B14" s="3"/>
      <c r="C14" s="12"/>
      <c r="D14" s="12"/>
      <c r="E14" s="16">
        <v>0</v>
      </c>
      <c r="F14" s="3" t="s">
        <v>31</v>
      </c>
      <c r="G14" s="16">
        <v>0</v>
      </c>
      <c r="H14" s="2"/>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3.1" customHeight="1" x14ac:dyDescent="0.25">
      <c r="A15" s="7"/>
      <c r="B15" s="3"/>
      <c r="C15" s="12"/>
      <c r="D15" s="12"/>
      <c r="E15" s="16">
        <v>0</v>
      </c>
      <c r="F15" s="3" t="s">
        <v>33</v>
      </c>
      <c r="G15" s="16">
        <v>0</v>
      </c>
      <c r="H15" s="2"/>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3.1" customHeight="1" x14ac:dyDescent="0.25">
      <c r="A16" s="7"/>
      <c r="B16" s="3"/>
      <c r="C16" s="12"/>
      <c r="D16" s="12"/>
      <c r="E16" s="16">
        <v>0</v>
      </c>
      <c r="F16" s="3" t="s">
        <v>27</v>
      </c>
      <c r="G16" s="16">
        <v>0</v>
      </c>
      <c r="H16" s="2"/>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3.1" customHeight="1" x14ac:dyDescent="0.25">
      <c r="A17" s="7"/>
      <c r="B17" s="3"/>
      <c r="C17" s="12"/>
      <c r="D17" s="12"/>
      <c r="E17" s="16">
        <v>0</v>
      </c>
      <c r="F17" s="3" t="s">
        <v>27</v>
      </c>
      <c r="G17" s="16">
        <v>0</v>
      </c>
      <c r="H17" s="2"/>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5" customHeight="1" x14ac:dyDescent="0.25">
      <c r="B18" s="18"/>
      <c r="C18" s="18"/>
      <c r="D18" s="18"/>
      <c r="E18" s="19"/>
    </row>
    <row r="19" spans="1:256" customFormat="1" ht="50.1" customHeight="1" x14ac:dyDescent="0.25">
      <c r="B19" s="30" t="s">
        <v>37</v>
      </c>
      <c r="C19" s="29"/>
      <c r="D19" s="29"/>
      <c r="E19" s="29"/>
      <c r="F19" s="29"/>
      <c r="G19" s="29"/>
      <c r="H19" s="29"/>
      <c r="I19" s="1"/>
    </row>
    <row r="20" spans="1:25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8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row>
    <row r="306" spans="1:28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sheetData>
  <mergeCells count="4">
    <mergeCell ref="B1:E1"/>
    <mergeCell ref="B2:C2"/>
    <mergeCell ref="B3:C3"/>
    <mergeCell ref="B19:H19"/>
  </mergeCells>
  <conditionalFormatting sqref="F6:F17 J6:J10">
    <cfRule type="containsText" dxfId="13" priority="2" operator="containsText" text="Überfällig">
      <formula>NOT(ISERROR(SEARCH("Überfällig",F6)))</formula>
    </cfRule>
  </conditionalFormatting>
  <conditionalFormatting sqref="F6:F17">
    <cfRule type="cellIs" dxfId="12" priority="1" operator="equal">
      <formula>$J$6</formula>
    </cfRule>
    <cfRule type="cellIs" dxfId="11" priority="7" operator="equal">
      <formula>$J$7</formula>
    </cfRule>
  </conditionalFormatting>
  <conditionalFormatting sqref="J6:J10 F6:F17">
    <cfRule type="containsText" dxfId="10" priority="3" operator="containsText" text="Pausiert">
      <formula>NOT(ISERROR(SEARCH("Pausiert",F6)))</formula>
    </cfRule>
    <cfRule type="containsText" dxfId="9" priority="4" operator="containsText" text="Abgeschlossen">
      <formula>NOT(ISERROR(SEARCH("Abgeschlossen",F6)))</formula>
    </cfRule>
    <cfRule type="containsText" dxfId="8" priority="5" operator="containsText" text="In Bearbeitung">
      <formula>NOT(ISERROR(SEARCH("In Bearbeitung",F6)))</formula>
    </cfRule>
    <cfRule type="containsText" dxfId="7" priority="6" operator="containsText" text="Nicht begonnen">
      <formula>NOT(ISERROR(SEARCH("Nicht begonnen",F6)))</formula>
    </cfRule>
  </conditionalFormatting>
  <dataValidations count="2">
    <dataValidation type="list" allowBlank="1" showInputMessage="1" showErrorMessage="1" sqref="F7:F17" xr:uid="{650A165E-33F4-4859-9B05-B2372EF1098F}">
      <formula1>$J$6:$J$10</formula1>
    </dataValidation>
    <dataValidation type="list" allowBlank="1" showInputMessage="1" showErrorMessage="1" sqref="F6" xr:uid="{3BF841BB-B5DC-45FF-9BB6-70FD92B59FB2}">
      <formula1>$J$6:$J$9</formula1>
    </dataValidation>
  </dataValidations>
  <hyperlinks>
    <hyperlink ref="B19:H19" r:id="rId1" display="KLICKEN SIE HIER ZUR ERSTELLUNG IN SMARTSHEET" xr:uid="{F7090A86-511E-AE41-8861-57B545980014}"/>
  </hyperlinks>
  <pageMargins left="0.3" right="0.3" top="0.3" bottom="0.3" header="0" footer="0"/>
  <pageSetup scale="66"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AF36-CCA3-4BC5-9443-600F8ACFD278}">
  <sheetPr>
    <tabColor theme="3" tint="0.79998168889431442"/>
    <pageSetUpPr fitToPage="1"/>
  </sheetPr>
  <dimension ref="A1:JT993"/>
  <sheetViews>
    <sheetView showGridLines="0" zoomScaleNormal="100" workbookViewId="0">
      <selection activeCell="K1" sqref="K1"/>
    </sheetView>
  </sheetViews>
  <sheetFormatPr defaultColWidth="11" defaultRowHeight="13.5" x14ac:dyDescent="0.25"/>
  <cols>
    <col min="1" max="1" width="3.375" style="6" customWidth="1"/>
    <col min="2" max="4" width="26.625" style="6" customWidth="1"/>
    <col min="5" max="5" width="18.875" style="6" customWidth="1"/>
    <col min="6" max="7" width="17.875" style="6" customWidth="1"/>
    <col min="8" max="8" width="50.875" style="6" customWidth="1"/>
    <col min="9" max="9" width="3.375" style="6" customWidth="1"/>
    <col min="10" max="10" width="15.75" style="6" customWidth="1"/>
    <col min="11" max="12" width="3.375" style="6" customWidth="1"/>
    <col min="13" max="15" width="11" style="6"/>
    <col min="16" max="16" width="9" style="6" customWidth="1"/>
    <col min="17" max="16384" width="11" style="6"/>
  </cols>
  <sheetData>
    <row r="1" spans="1:256" ht="45" customHeight="1" x14ac:dyDescent="0.25">
      <c r="A1" s="1"/>
      <c r="B1" s="26" t="s">
        <v>15</v>
      </c>
      <c r="C1" s="26"/>
      <c r="D1" s="26"/>
      <c r="E1" s="26"/>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4" customHeight="1" x14ac:dyDescent="0.25">
      <c r="A2" s="1"/>
      <c r="B2" s="27" t="s">
        <v>16</v>
      </c>
      <c r="C2" s="27"/>
      <c r="D2" s="21" t="s">
        <v>17</v>
      </c>
      <c r="E2" s="21" t="s">
        <v>18</v>
      </c>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45" customHeight="1" x14ac:dyDescent="0.25">
      <c r="A3" s="1"/>
      <c r="B3" s="28"/>
      <c r="C3" s="28"/>
      <c r="D3" s="22"/>
      <c r="E3" s="22"/>
      <c r="F3"/>
      <c r="G3"/>
      <c r="H3"/>
      <c r="I3" s="1"/>
      <c r="J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2" customHeight="1" x14ac:dyDescent="0.35">
      <c r="A4" s="1"/>
      <c r="B4" s="1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10" customFormat="1" ht="35.1" customHeight="1" x14ac:dyDescent="0.25">
      <c r="A5" s="9"/>
      <c r="B5" s="14" t="s">
        <v>20</v>
      </c>
      <c r="C5" s="14" t="s">
        <v>21</v>
      </c>
      <c r="D5" s="14" t="s">
        <v>22</v>
      </c>
      <c r="E5" s="15" t="s">
        <v>23</v>
      </c>
      <c r="F5" s="20" t="s">
        <v>0</v>
      </c>
      <c r="G5" s="15" t="s">
        <v>24</v>
      </c>
      <c r="H5" s="14" t="s">
        <v>25</v>
      </c>
      <c r="I5" s="9"/>
      <c r="J5" s="14" t="s">
        <v>0</v>
      </c>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row>
    <row r="6" spans="1:256" s="8" customFormat="1" ht="23.1" customHeight="1" x14ac:dyDescent="0.25">
      <c r="A6" s="7"/>
      <c r="B6" s="3"/>
      <c r="C6" s="2"/>
      <c r="D6" s="2"/>
      <c r="E6" s="16">
        <v>0</v>
      </c>
      <c r="F6" s="2" t="s">
        <v>27</v>
      </c>
      <c r="G6" s="16">
        <v>0</v>
      </c>
      <c r="H6" s="2"/>
      <c r="J6" s="24" t="s">
        <v>27</v>
      </c>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8" customFormat="1" ht="23.1" customHeight="1" x14ac:dyDescent="0.25">
      <c r="A7" s="7"/>
      <c r="B7" s="3"/>
      <c r="C7" s="4"/>
      <c r="D7" s="4"/>
      <c r="E7" s="16">
        <v>0</v>
      </c>
      <c r="F7" s="3" t="s">
        <v>29</v>
      </c>
      <c r="G7" s="16">
        <v>0</v>
      </c>
      <c r="H7" s="2"/>
      <c r="J7" s="23" t="s">
        <v>29</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3.1" customHeight="1" x14ac:dyDescent="0.25">
      <c r="A8" s="7"/>
      <c r="B8" s="3"/>
      <c r="C8" s="4"/>
      <c r="D8" s="4"/>
      <c r="E8" s="16">
        <v>0</v>
      </c>
      <c r="F8" s="3" t="s">
        <v>31</v>
      </c>
      <c r="G8" s="16">
        <v>0</v>
      </c>
      <c r="H8" s="2"/>
      <c r="J8" s="3" t="s">
        <v>31</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3.1" customHeight="1" x14ac:dyDescent="0.25">
      <c r="A9" s="7"/>
      <c r="B9" s="3"/>
      <c r="C9" s="11"/>
      <c r="D9" s="11"/>
      <c r="E9" s="16">
        <v>0</v>
      </c>
      <c r="F9" s="3" t="s">
        <v>31</v>
      </c>
      <c r="G9" s="16">
        <v>0</v>
      </c>
      <c r="H9" s="2"/>
      <c r="J9" s="25" t="s">
        <v>33</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3.1" customHeight="1" x14ac:dyDescent="0.25">
      <c r="A10" s="7"/>
      <c r="B10" s="3"/>
      <c r="C10" s="4"/>
      <c r="D10" s="4"/>
      <c r="E10" s="16">
        <v>0</v>
      </c>
      <c r="F10" s="3" t="s">
        <v>33</v>
      </c>
      <c r="G10" s="16">
        <v>0</v>
      </c>
      <c r="H10" s="2"/>
      <c r="I10" s="7"/>
      <c r="J10" s="10"/>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3.1" customHeight="1" x14ac:dyDescent="0.25">
      <c r="A11" s="7"/>
      <c r="B11" s="3"/>
      <c r="C11" s="4"/>
      <c r="D11" s="4"/>
      <c r="E11" s="16">
        <v>0</v>
      </c>
      <c r="F11" s="3" t="s">
        <v>27</v>
      </c>
      <c r="G11" s="16">
        <v>0</v>
      </c>
      <c r="H11" s="2"/>
      <c r="I11" s="7"/>
      <c r="J11" s="1"/>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3.1" customHeight="1" x14ac:dyDescent="0.25">
      <c r="A12" s="7"/>
      <c r="B12" s="3"/>
      <c r="C12" s="12"/>
      <c r="D12" s="12"/>
      <c r="E12" s="16">
        <v>0</v>
      </c>
      <c r="F12" s="3" t="s">
        <v>31</v>
      </c>
      <c r="G12" s="16">
        <v>0</v>
      </c>
      <c r="H12" s="2"/>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3.1" customHeight="1" x14ac:dyDescent="0.25">
      <c r="A13" s="7"/>
      <c r="B13" s="3"/>
      <c r="C13" s="12"/>
      <c r="D13" s="12"/>
      <c r="E13" s="16">
        <v>0</v>
      </c>
      <c r="F13" s="3" t="s">
        <v>31</v>
      </c>
      <c r="G13" s="16">
        <v>0</v>
      </c>
      <c r="H13" s="2"/>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3.1" customHeight="1" x14ac:dyDescent="0.25">
      <c r="A14" s="7"/>
      <c r="B14" s="3"/>
      <c r="C14" s="12"/>
      <c r="D14" s="12"/>
      <c r="E14" s="16">
        <v>0</v>
      </c>
      <c r="F14" s="3" t="s">
        <v>31</v>
      </c>
      <c r="G14" s="16">
        <v>0</v>
      </c>
      <c r="H14" s="2"/>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3.1" customHeight="1" x14ac:dyDescent="0.25">
      <c r="A15" s="7"/>
      <c r="B15" s="3"/>
      <c r="C15" s="12"/>
      <c r="D15" s="12"/>
      <c r="E15" s="16">
        <v>0</v>
      </c>
      <c r="F15" s="3" t="s">
        <v>33</v>
      </c>
      <c r="G15" s="16">
        <v>0</v>
      </c>
      <c r="H15" s="2"/>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3.1" customHeight="1" x14ac:dyDescent="0.25">
      <c r="A16" s="7"/>
      <c r="B16" s="3"/>
      <c r="C16" s="12"/>
      <c r="D16" s="12"/>
      <c r="E16" s="16">
        <v>0</v>
      </c>
      <c r="F16" s="3" t="s">
        <v>27</v>
      </c>
      <c r="G16" s="16">
        <v>0</v>
      </c>
      <c r="H16" s="2"/>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3.1" customHeight="1" x14ac:dyDescent="0.25">
      <c r="A17" s="7"/>
      <c r="B17" s="3"/>
      <c r="C17" s="12"/>
      <c r="D17" s="12"/>
      <c r="E17" s="16">
        <v>0</v>
      </c>
      <c r="F17" s="3" t="s">
        <v>27</v>
      </c>
      <c r="G17" s="16">
        <v>0</v>
      </c>
      <c r="H17" s="2"/>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5" customHeight="1" x14ac:dyDescent="0.25">
      <c r="B18" s="18"/>
      <c r="C18" s="18"/>
      <c r="D18" s="18"/>
      <c r="E18" s="19"/>
    </row>
    <row r="19" spans="1:25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8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8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8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8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8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8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8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8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8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8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8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8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8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8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8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8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row>
    <row r="305" spans="1:28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row>
    <row r="306" spans="1:28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sheetData>
  <mergeCells count="3">
    <mergeCell ref="B2:C2"/>
    <mergeCell ref="B3:C3"/>
    <mergeCell ref="B1:E1"/>
  </mergeCells>
  <conditionalFormatting sqref="F6:F17 J6:J10">
    <cfRule type="containsText" dxfId="6" priority="27" operator="containsText" text="Überfällig">
      <formula>NOT(ISERROR(SEARCH("Überfällig",F6)))</formula>
    </cfRule>
  </conditionalFormatting>
  <conditionalFormatting sqref="F6:F17">
    <cfRule type="cellIs" dxfId="5" priority="1" operator="equal">
      <formula>$J$6</formula>
    </cfRule>
    <cfRule type="cellIs" dxfId="4" priority="50" operator="equal">
      <formula>$J$7</formula>
    </cfRule>
  </conditionalFormatting>
  <conditionalFormatting sqref="J6:J10 F6:F17">
    <cfRule type="containsText" dxfId="3" priority="31" operator="containsText" text="Pausiert">
      <formula>NOT(ISERROR(SEARCH("Pausiert",F6)))</formula>
    </cfRule>
    <cfRule type="containsText" dxfId="2" priority="32" operator="containsText" text="Abgeschlossen">
      <formula>NOT(ISERROR(SEARCH("Abgeschlossen",F6)))</formula>
    </cfRule>
    <cfRule type="containsText" dxfId="1" priority="33" operator="containsText" text="In Bearbeitung">
      <formula>NOT(ISERROR(SEARCH("In Bearbeitung",F6)))</formula>
    </cfRule>
    <cfRule type="containsText" dxfId="0" priority="34" operator="containsText" text="Nicht begonnen">
      <formula>NOT(ISERROR(SEARCH("Nicht begonnen",F6)))</formula>
    </cfRule>
  </conditionalFormatting>
  <dataValidations count="2">
    <dataValidation type="list" allowBlank="1" showInputMessage="1" showErrorMessage="1" sqref="F6" xr:uid="{4C8690B7-EE37-49AE-B9ED-E157700796CE}">
      <formula1>$J$6:$J$9</formula1>
    </dataValidation>
    <dataValidation type="list" allowBlank="1" showInputMessage="1" showErrorMessage="1" sqref="F7:F17" xr:uid="{95382A77-334F-4EC7-8D98-EA02647EAECA}">
      <formula1>$J$6:$J$10</formula1>
    </dataValidation>
  </dataValidations>
  <pageMargins left="0.3" right="0.3" top="0.3" bottom="0.3" header="0" footer="0"/>
  <pageSetup scale="67"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B2" sqref="B2"/>
    </sheetView>
  </sheetViews>
  <sheetFormatPr defaultColWidth="10.875" defaultRowHeight="15" x14ac:dyDescent="0.25"/>
  <cols>
    <col min="1" max="1" width="3.375" style="13" customWidth="1"/>
    <col min="2" max="2" width="86.875" style="13" bestFit="1" customWidth="1"/>
    <col min="3" max="16384" width="10.875" style="13"/>
  </cols>
  <sheetData>
    <row r="1" spans="2:2" ht="20.100000000000001" customHeight="1" x14ac:dyDescent="0.25"/>
    <row r="2" spans="2:2" ht="130.5" customHeight="1" x14ac:dyDescent="0.25">
      <c r="B2" s="5" t="s">
        <v>14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 – Vertriebspipeline</vt:lpstr>
      <vt:lpstr>LEER – Vertriebspipeline</vt:lpstr>
      <vt:lpstr>– Haftungsausschluss –</vt:lpstr>
      <vt:lpstr>'BEISPIEL – Vertriebspipeline'!Print_Area</vt:lpstr>
      <vt:lpstr>'LEER – Vertriebspipeline'!Print_Area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2024-02-22T21:00:06Z</dcterms:modified>
</cp:coreProperties>
</file>