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4"/>
  <workbookPr showInkAnnotation="0" autoCompressPictures="0"/>
  <mc:AlternateContent xmlns:mc="http://schemas.openxmlformats.org/markup-compatibility/2006">
    <mc:Choice Requires="x15">
      <x15ac:absPath xmlns:x15ac="http://schemas.microsoft.com/office/spreadsheetml/2010/11/ac" url="/Users/heatherkey/Desktop/Templates - Free Change Log Templates/"/>
    </mc:Choice>
  </mc:AlternateContent>
  <xr:revisionPtr revIDLastSave="0" documentId="13_ncr:1_{89F68469-AD74-9949-A0CC-ECDF8D575757}" xr6:coauthVersionLast="47" xr6:coauthVersionMax="47" xr10:uidLastSave="{00000000-0000-0000-0000-000000000000}"/>
  <bookViews>
    <workbookView xWindow="49520" yWindow="0" windowWidth="16720" windowHeight="21600" tabRatio="500" xr2:uid="{00000000-000D-0000-FFFF-FFFF00000000}"/>
  </bookViews>
  <sheets>
    <sheet name="Software Change Control Log" sheetId="1" r:id="rId1"/>
    <sheet name="Dropdown Keys - Do Not Delete -" sheetId="9" r:id="rId2"/>
    <sheet name="- Disclaimer -" sheetId="6" r:id="rId3"/>
  </sheets>
  <externalReferences>
    <externalReference r:id="rId4"/>
    <externalReference r:id="rId5"/>
  </externalReferences>
  <definedNames>
    <definedName name="_xlnm.Print_Area" localSheetId="0">'Software Change Control Log'!$B$2:$J$25</definedName>
    <definedName name="Priority">#REF!</definedName>
    <definedName name="Status">'Dropdown Keys - Do Not Delete -'!$D$5:$D$7</definedName>
    <definedName name="Type" localSheetId="1">'[1]Risk Assessment &amp; Control'!#REF!</definedName>
    <definedName name="Type">'[2]Maintenance Work Order'!#REF!</definedName>
    <definedName name="YesNo">'Dropdown Keys - Do Not Delete -'!$B$5:$B$6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<sst xmlns="http://schemas.openxmlformats.org/spreadsheetml/2006/main" count="43" uniqueCount="34">
  <si>
    <t>ASSIGNED TO</t>
  </si>
  <si>
    <t>COMMENTS</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</si>
  <si>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</si>
  <si>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</si>
  <si>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</si>
  <si>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</si>
  <si>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</si>
  <si>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</si>
  <si>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t>Overdue</t>
  </si>
  <si>
    <t>Needs Review</t>
  </si>
  <si>
    <t>Approved</t>
  </si>
  <si>
    <t>High</t>
  </si>
  <si>
    <t>Medium</t>
  </si>
  <si>
    <t>Low</t>
  </si>
  <si>
    <t>PRIORITY</t>
  </si>
  <si>
    <t>DROPDOWN KEYS</t>
  </si>
  <si>
    <t>DATE OPENED</t>
  </si>
  <si>
    <t>DATE CLOSED</t>
  </si>
  <si>
    <t>SOFTWARE CHANGE CONTROL LOG TEMPLATE</t>
  </si>
  <si>
    <t>OPEN / CLOSED</t>
  </si>
  <si>
    <t>OPEN / 
CLOSED</t>
  </si>
  <si>
    <t>OPEN</t>
  </si>
  <si>
    <t>CLOSED</t>
  </si>
  <si>
    <t>REQUEST STATUS</t>
  </si>
  <si>
    <t>CHANGE STATUS</t>
  </si>
  <si>
    <t>DATE 
DUE</t>
  </si>
  <si>
    <t>SCR No.</t>
  </si>
  <si>
    <t>MODULE NAME</t>
  </si>
  <si>
    <t>DATE OF LAST UPDATE</t>
  </si>
  <si>
    <t>VERSION NO.</t>
  </si>
  <si>
    <t>1.0</t>
  </si>
  <si>
    <t>PROJECT NAME</t>
  </si>
  <si>
    <t>PROJECT MANAGER</t>
  </si>
  <si>
    <t>00/00/0000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</si>
</sst>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8">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11"/>
      <color indexed="8"/>
      <name val="Century Gothic"/>
      <family val="1"/>
    </font>
    <font>
      <b/>
      <sz val="10"/>
      <color theme="1"/>
      <name val="Century Gothic"/>
      <family val="1"/>
    </font>
    <font>
      <b/>
      <sz val="20"/>
      <color theme="0" tint="-0.499984740745262"/>
      <name val="Century Gothic"/>
      <family val="1"/>
    </font>
    <font>
      <sz val="22"/>
      <color theme="1" tint="0.34998626667073579"/>
      <name val="Century Gothic"/>
      <family val="1"/>
    </font>
    <font>
      <sz val="11"/>
      <color theme="1"/>
      <name val="Century GothiC "/>
    </font>
    <font>
      <b/>
      <sz val="24"/>
      <color theme="1" tint="0.34998626667073579"/>
      <name val="Century Gothic"/>
      <family val="1"/>
    </font>
    <font>
      <b/>
      <sz val="9"/>
      <color theme="1"/>
      <name val="Century GothiC "/>
    </font>
    <font>
      <sz val="11"/>
      <color rgb="FF000000"/>
      <name val="Century Gothic"/>
      <family val="1"/>
    </font>
    <font>
      <u/>
      <sz val="22"/>
      <color theme="0"/>
      <name val="Century Gothic Bold"/>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D3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5EE9E7"/>
        <bgColor indexed="64"/>
      </patternFill>
    </fill>
    <fill>
      <patternFill patternType="solid">
        <fgColor rgb="FFABEFEA"/>
        <bgColor indexed="64"/>
      </patternFill>
    </fill>
    <fill>
      <patternFill patternType="solid">
        <fgColor rgb="FFFF0000"/>
        <bgColor indexed="64"/>
      </patternFill>
    </fill>
    <fill>
      <patternFill patternType="solid">
        <fgColor rgb="FFFFC000"/>
        <bgColor indexed="64"/>
      </patternFill>
    </fill>
    <fill>
      <patternFill patternType="solid">
        <fgColor rgb="FF00EAF0"/>
        <bgColor indexed="64"/>
      </patternFill>
    </fill>
    <fill>
      <patternFill patternType="solid">
        <fgColor rgb="FFF9F9F9"/>
        <bgColor indexed="64"/>
      </patternFill>
    </fill>
    <fill>
      <patternFill patternType="solid">
        <fgColor rgb="FFC5FB64"/>
        <bgColor indexed="64"/>
      </patternFill>
    </fill>
    <fill>
      <patternFill patternType="solid">
        <fgColor rgb="FF85D1F0"/>
        <bgColor indexed="64"/>
      </patternFill>
    </fill>
    <fill>
      <patternFill patternType="solid">
        <fgColor theme="1" tint="0.249977111117893"/>
        <bgColor indexed="64"/>
      </patternFill>
    </fill>
    <fill>
      <patternFill patternType="solid">
        <fgColor theme="6" tint="0.79998168889431442"/>
        <bgColor indexed="64"/>
      </patternFill>
    </fill>
    <fill>
      <patternFill patternType="solid">
        <fgColor theme="1" tint="0.14999847407452621"/>
        <bgColor indexed="64"/>
      </patternFill>
    </fill>
    <fill>
      <patternFill patternType="solid">
        <fgColor rgb="FF105A56"/>
        <bgColor indexed="64"/>
      </patternFill>
    </fill>
    <fill>
      <patternFill patternType="solid">
        <fgColor rgb="FFDEEDEB"/>
        <bgColor indexed="64"/>
      </patternFill>
    </fill>
    <fill>
      <patternFill patternType="solid">
        <fgColor rgb="FF0B403D"/>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ck">
        <color theme="0" tint="-0.249977111117893"/>
      </top>
      <bottom style="thin">
        <color theme="0" tint="-0.249977111117893"/>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medium">
        <color theme="0" tint="-0.249977111117893"/>
      </right>
      <top/>
      <bottom style="medium">
        <color theme="0" tint="-0.249977111117893"/>
      </bottom>
      <diagonal/>
    </border>
    <border>
      <left/>
      <right/>
      <top/>
      <bottom style="thin">
        <color theme="0" tint="-0.249977111117893"/>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54">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7" fillId="0" borderId="0" xfId="5"/>
    <xf numFmtId="0" fontId="4" fillId="5" borderId="1" xfId="0" applyFont="1" applyFill="1" applyBorder="1" applyAlignment="1">
      <alignment horizontal="left" vertical="center" wrapText="1" indent="1"/>
    </xf>
    <xf numFmtId="0" fontId="4" fillId="6" borderId="1" xfId="0" applyFont="1" applyFill="1" applyBorder="1" applyAlignment="1">
      <alignment horizontal="left" vertical="center" wrapText="1" indent="1"/>
    </xf>
    <xf numFmtId="0" fontId="9" fillId="0" borderId="0" xfId="0" applyFont="1"/>
    <xf numFmtId="0" fontId="4" fillId="7" borderId="1" xfId="0" applyFont="1" applyFill="1" applyBorder="1" applyAlignment="1">
      <alignment horizontal="left" vertical="center" wrapText="1" indent="1"/>
    </xf>
    <xf numFmtId="0" fontId="4" fillId="8" borderId="1" xfId="0" applyFont="1" applyFill="1" applyBorder="1" applyAlignment="1">
      <alignment horizontal="left" vertical="center" wrapText="1" indent="1"/>
    </xf>
    <xf numFmtId="0" fontId="5" fillId="9" borderId="1" xfId="0" applyFont="1" applyFill="1" applyBorder="1" applyAlignment="1">
      <alignment horizontal="left" vertical="center" indent="1"/>
    </xf>
    <xf numFmtId="0" fontId="5" fillId="10" borderId="1" xfId="0" applyFont="1" applyFill="1" applyBorder="1" applyAlignment="1">
      <alignment horizontal="left" vertical="center" indent="1"/>
    </xf>
    <xf numFmtId="0" fontId="5" fillId="11" borderId="1" xfId="0" applyFont="1" applyFill="1" applyBorder="1" applyAlignment="1">
      <alignment horizontal="left" vertical="center" indent="1"/>
    </xf>
    <xf numFmtId="0" fontId="10" fillId="6" borderId="3" xfId="0" applyFont="1" applyFill="1" applyBorder="1" applyAlignment="1">
      <alignment horizontal="center" vertical="center" wrapText="1"/>
    </xf>
    <xf numFmtId="0" fontId="11" fillId="2" borderId="0" xfId="0" applyFont="1" applyFill="1" applyAlignment="1">
      <alignment vertical="center"/>
    </xf>
    <xf numFmtId="0" fontId="4" fillId="0" borderId="0" xfId="0" applyFont="1"/>
    <xf numFmtId="0" fontId="4" fillId="2" borderId="0" xfId="0" applyFont="1" applyFill="1"/>
    <xf numFmtId="0" fontId="4" fillId="2" borderId="5" xfId="0" applyFont="1" applyFill="1" applyBorder="1" applyAlignment="1">
      <alignment horizontal="left" vertical="center" wrapText="1" indent="1"/>
    </xf>
    <xf numFmtId="0" fontId="12" fillId="2" borderId="0" xfId="0" applyFont="1" applyFill="1" applyAlignment="1">
      <alignment vertical="center"/>
    </xf>
    <xf numFmtId="0" fontId="14" fillId="2" borderId="0" xfId="0" applyFont="1" applyFill="1" applyAlignment="1">
      <alignment vertical="center"/>
    </xf>
    <xf numFmtId="0" fontId="10" fillId="6" borderId="3" xfId="0" applyFont="1" applyFill="1" applyBorder="1" applyAlignment="1">
      <alignment horizontal="left" vertical="center" wrapText="1" indent="1"/>
    </xf>
    <xf numFmtId="0" fontId="5" fillId="13" borderId="1" xfId="0" applyFont="1" applyFill="1" applyBorder="1" applyAlignment="1">
      <alignment horizontal="left" vertical="center" indent="1"/>
    </xf>
    <xf numFmtId="0" fontId="5" fillId="14" borderId="1" xfId="0" applyFont="1" applyFill="1" applyBorder="1" applyAlignment="1">
      <alignment horizontal="left" vertical="center" indent="1"/>
    </xf>
    <xf numFmtId="0" fontId="6" fillId="15" borderId="3" xfId="0" applyFont="1" applyFill="1" applyBorder="1" applyAlignment="1">
      <alignment horizontal="center" vertical="center" wrapText="1"/>
    </xf>
    <xf numFmtId="164" fontId="5" fillId="0" borderId="1" xfId="0" applyNumberFormat="1" applyFont="1" applyBorder="1" applyAlignment="1">
      <alignment horizontal="left" vertical="center" wrapText="1" indent="1" readingOrder="1"/>
    </xf>
    <xf numFmtId="164" fontId="4" fillId="0" borderId="1" xfId="0" applyNumberFormat="1" applyFont="1" applyBorder="1" applyAlignment="1">
      <alignment horizontal="left" vertical="center" wrapText="1" indent="1"/>
    </xf>
    <xf numFmtId="164" fontId="5" fillId="16" borderId="1" xfId="0" applyNumberFormat="1" applyFont="1" applyFill="1" applyBorder="1" applyAlignment="1">
      <alignment horizontal="left" vertical="center" wrapText="1" indent="1" readingOrder="1"/>
    </xf>
    <xf numFmtId="164" fontId="4" fillId="16" borderId="1" xfId="0" applyNumberFormat="1" applyFont="1" applyFill="1" applyBorder="1" applyAlignment="1">
      <alignment horizontal="left" vertical="center" wrapText="1" indent="1"/>
    </xf>
    <xf numFmtId="164" fontId="5" fillId="12" borderId="1" xfId="0" applyNumberFormat="1" applyFont="1" applyFill="1" applyBorder="1" applyAlignment="1">
      <alignment horizontal="left" vertical="center" wrapText="1" indent="1" readingOrder="1"/>
    </xf>
    <xf numFmtId="164" fontId="4" fillId="12" borderId="1" xfId="0" applyNumberFormat="1" applyFont="1" applyFill="1" applyBorder="1" applyAlignment="1">
      <alignment horizontal="left" vertical="center" wrapText="1" indent="1"/>
    </xf>
    <xf numFmtId="0" fontId="6" fillId="17" borderId="6" xfId="0" applyFont="1" applyFill="1" applyBorder="1" applyAlignment="1">
      <alignment horizontal="left" vertical="center" wrapText="1" indent="1"/>
    </xf>
    <xf numFmtId="0" fontId="4" fillId="3" borderId="4" xfId="0" applyFont="1" applyFill="1" applyBorder="1" applyAlignment="1">
      <alignment horizontal="left" vertical="center" wrapText="1" indent="1"/>
    </xf>
    <xf numFmtId="0" fontId="5" fillId="3" borderId="1" xfId="0" applyFont="1" applyFill="1" applyBorder="1" applyAlignment="1">
      <alignment horizontal="left" vertical="center" indent="1"/>
    </xf>
    <xf numFmtId="0" fontId="15" fillId="0" borderId="11" xfId="0" applyFont="1" applyBorder="1" applyAlignment="1">
      <alignment horizontal="center" vertical="top"/>
    </xf>
    <xf numFmtId="0" fontId="16" fillId="12" borderId="10" xfId="0" applyFont="1" applyFill="1" applyBorder="1" applyAlignment="1">
      <alignment horizontal="center" vertical="center" wrapText="1" readingOrder="1"/>
    </xf>
    <xf numFmtId="0" fontId="6" fillId="18" borderId="3" xfId="0" applyFont="1" applyFill="1" applyBorder="1" applyAlignment="1">
      <alignment horizontal="left" vertical="center" wrapText="1" indent="1"/>
    </xf>
    <xf numFmtId="0" fontId="4" fillId="19" borderId="1" xfId="0" applyFont="1" applyFill="1" applyBorder="1" applyAlignment="1">
      <alignment horizontal="left" vertical="center" indent="1"/>
    </xf>
    <xf numFmtId="0" fontId="5" fillId="19" borderId="1" xfId="0" applyFont="1" applyFill="1" applyBorder="1" applyAlignment="1">
      <alignment horizontal="left" vertical="center" indent="1" readingOrder="1"/>
    </xf>
    <xf numFmtId="0" fontId="6" fillId="20" borderId="3" xfId="0" applyFont="1" applyFill="1" applyBorder="1" applyAlignment="1">
      <alignment horizontal="left" vertical="center" wrapText="1" indent="1"/>
    </xf>
    <xf numFmtId="0" fontId="15" fillId="0" borderId="11" xfId="0" applyFont="1" applyBorder="1" applyAlignment="1">
      <alignment horizontal="left" vertical="top"/>
    </xf>
    <xf numFmtId="0" fontId="13" fillId="0" borderId="7" xfId="0" applyFont="1" applyBorder="1" applyAlignment="1">
      <alignment horizontal="left" vertical="center" indent="1"/>
    </xf>
    <xf numFmtId="0" fontId="15" fillId="0" borderId="11" xfId="0" applyFont="1" applyBorder="1" applyAlignment="1">
      <alignment horizontal="center" vertical="top"/>
    </xf>
    <xf numFmtId="49" fontId="13" fillId="12" borderId="8" xfId="0" applyNumberFormat="1" applyFont="1" applyFill="1" applyBorder="1" applyAlignment="1">
      <alignment horizontal="center" vertical="center"/>
    </xf>
    <xf numFmtId="49" fontId="13" fillId="12" borderId="9" xfId="0" applyNumberFormat="1" applyFont="1" applyFill="1" applyBorder="1" applyAlignment="1">
      <alignment horizontal="center" vertical="center"/>
    </xf>
    <xf numFmtId="164" fontId="16" fillId="12" borderId="8" xfId="0" applyNumberFormat="1" applyFont="1" applyFill="1" applyBorder="1" applyAlignment="1">
      <alignment horizontal="center" vertical="center" readingOrder="1"/>
    </xf>
    <xf numFmtId="164" fontId="16" fillId="12" borderId="9" xfId="0" applyNumberFormat="1" applyFont="1" applyFill="1" applyBorder="1" applyAlignment="1">
      <alignment horizontal="center" vertical="center" readingOrder="1"/>
    </xf>
    <xf numFmtId="0" fontId="17" fillId="4"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21">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ABEFEA"/>
        </patternFill>
      </fill>
    </dxf>
    <dxf>
      <fill>
        <patternFill>
          <bgColor rgb="FF5EE9E7"/>
        </patternFill>
      </fill>
    </dxf>
    <dxf>
      <font>
        <color theme="1"/>
      </font>
      <fill>
        <patternFill>
          <bgColor rgb="FFFFC000"/>
        </patternFill>
      </fill>
    </dxf>
    <dxf>
      <font>
        <color theme="1"/>
      </font>
      <fill>
        <patternFill>
          <bgColor rgb="FF00EAF0"/>
        </patternFill>
      </fill>
    </dxf>
    <dxf>
      <font>
        <color theme="1"/>
      </font>
      <fill>
        <patternFill>
          <bgColor rgb="FFFF0000"/>
        </patternFill>
      </fill>
    </dxf>
    <dxf>
      <fill>
        <patternFill>
          <bgColor rgb="FFC5FB64"/>
        </patternFill>
      </fill>
    </dxf>
    <dxf>
      <fill>
        <patternFill>
          <bgColor rgb="FF85D1F0"/>
        </patternFill>
      </fill>
    </dxf>
    <dxf>
      <fill>
        <patternFill>
          <bgColor rgb="FF85D1F0"/>
        </patternFill>
      </fill>
    </dxf>
    <dxf>
      <fill>
        <patternFill>
          <bgColor rgb="FFC5FB64"/>
        </patternFill>
      </fill>
    </dxf>
    <dxf>
      <fill>
        <patternFill>
          <bgColor theme="7" tint="0.39994506668294322"/>
        </patternFill>
      </fill>
    </dxf>
    <dxf>
      <fill>
        <patternFill>
          <bgColor theme="0" tint="-0.14996795556505021"/>
        </patternFill>
      </fill>
    </dxf>
    <dxf>
      <font>
        <color theme="1"/>
      </font>
      <fill>
        <patternFill>
          <bgColor rgb="FF92D050"/>
        </patternFill>
      </fill>
    </dxf>
    <dxf>
      <fill>
        <patternFill>
          <bgColor rgb="FFABEFEA"/>
        </patternFill>
      </fill>
    </dxf>
    <dxf>
      <fill>
        <patternFill>
          <bgColor rgb="FF5EE9E7"/>
        </patternFill>
      </fill>
    </dxf>
    <dxf>
      <font>
        <color theme="1"/>
      </font>
      <fill>
        <patternFill>
          <bgColor rgb="FF03C25B"/>
        </patternFill>
      </fill>
    </dxf>
    <dxf>
      <fill>
        <patternFill>
          <bgColor theme="7" tint="0.79998168889431442"/>
        </patternFill>
      </fill>
    </dxf>
  </dxfs>
  <tableStyles count="0" defaultTableStyle="TableStyleMedium9" defaultPivotStyle="PivotStyleMedium4"/>
  <colors>
    <mruColors>
      <color rgb="FF0B403D"/>
      <color rgb="FF105A56"/>
      <color rgb="FFDEEDEB"/>
      <color rgb="FF24C0B6"/>
      <color rgb="FF393939"/>
      <color rgb="FFF9F9F9"/>
      <color rgb="FF85D1F0"/>
      <color rgb="FFC5FB64"/>
      <color rgb="FFF7F9FB"/>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951&amp;utm_source=template-excel&amp;utm_medium=content&amp;utm_campaign=Software+Change+Control+Log-excel-11951&amp;lpa=Software+Change+Control+Log+excel+1195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1587500</xdr:colOff>
      <xdr:row>0</xdr:row>
      <xdr:rowOff>2501900</xdr:rowOff>
    </xdr:to>
    <xdr:pic>
      <xdr:nvPicPr>
        <xdr:cNvPr id="24" name="Picture 23">
          <a:hlinkClick xmlns:r="http://schemas.openxmlformats.org/officeDocument/2006/relationships" r:id="rId1"/>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951&amp;utm_source=template-excel&amp;utm_medium=content&amp;utm_campaign=Software+Change+Control+Log-excel-11951&amp;lpa=Software+Change+Control+Log+excel+1195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V1070"/>
  <sheetViews>
    <sheetView showGridLines="0" tabSelected="1" workbookViewId="0">
      <pane ySplit="1" topLeftCell="A2" activePane="bottomLeft" state="frozen"/>
      <selection pane="bottomLeft" activeCell="B27" sqref="B27:J27"/>
    </sheetView>
  </sheetViews>
  <sheetFormatPr baseColWidth="10" defaultColWidth="11" defaultRowHeight="13"/>
  <cols>
    <col min="1" max="1" width="3.33203125" style="5" customWidth="1"/>
    <col min="2" max="2" width="9.83203125" style="5" customWidth="1"/>
    <col min="3" max="3" width="25.83203125" style="5" customWidth="1"/>
    <col min="4" max="4" width="15.83203125" style="5" customWidth="1"/>
    <col min="5" max="5" width="14.83203125" style="5" customWidth="1"/>
    <col min="6" max="9" width="10.33203125" style="5" customWidth="1"/>
    <col min="10" max="10" width="25.83203125" style="5" customWidth="1"/>
    <col min="11" max="11" width="3.33203125" style="5" customWidth="1"/>
    <col min="12" max="17" width="11" style="5"/>
    <col min="18" max="18" width="9" style="5" customWidth="1"/>
    <col min="19" max="16384" width="11" style="5"/>
  </cols>
  <sheetData>
    <row r="1" spans="1:262" customFormat="1" ht="199" customHeight="1"/>
    <row r="2" spans="1:262" ht="42" customHeight="1">
      <c r="A2" s="1"/>
      <c r="B2" s="26" t="s">
        <v>18</v>
      </c>
      <c r="C2"/>
      <c r="D2"/>
      <c r="E2"/>
      <c r="F2"/>
      <c r="G2"/>
      <c r="H2"/>
      <c r="I2"/>
      <c r="J2"/>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62" s="22" customFormat="1" ht="15" customHeight="1">
      <c r="B3" s="46" t="s">
        <v>31</v>
      </c>
      <c r="C3" s="46"/>
      <c r="D3" s="46"/>
      <c r="E3" s="46"/>
      <c r="F3" s="48" t="s">
        <v>28</v>
      </c>
      <c r="G3" s="48"/>
      <c r="H3" s="48" t="s">
        <v>29</v>
      </c>
      <c r="I3" s="48"/>
      <c r="J3" s="40" t="s">
        <v>32</v>
      </c>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c r="IP3" s="23"/>
      <c r="IQ3" s="23"/>
      <c r="IR3" s="23"/>
      <c r="IS3" s="23"/>
      <c r="IT3" s="23"/>
      <c r="IU3" s="23"/>
      <c r="IV3" s="23"/>
      <c r="IW3" s="23"/>
      <c r="IX3" s="23"/>
      <c r="IY3" s="23"/>
      <c r="IZ3" s="23"/>
      <c r="JA3" s="23"/>
      <c r="JB3" s="23"/>
    </row>
    <row r="4" spans="1:262" s="22" customFormat="1" ht="35" customHeight="1" thickBot="1">
      <c r="B4" s="47"/>
      <c r="C4" s="47"/>
      <c r="D4" s="47"/>
      <c r="E4" s="47"/>
      <c r="F4" s="51" t="s">
        <v>33</v>
      </c>
      <c r="G4" s="52"/>
      <c r="H4" s="49" t="s">
        <v>30</v>
      </c>
      <c r="I4" s="50"/>
      <c r="J4" s="41"/>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c r="IO4" s="23"/>
      <c r="IP4" s="23"/>
      <c r="IQ4" s="23"/>
      <c r="IR4" s="23"/>
      <c r="IS4" s="23"/>
      <c r="IT4" s="23"/>
      <c r="IU4" s="23"/>
      <c r="IV4" s="23"/>
      <c r="IW4" s="23"/>
      <c r="IX4" s="23"/>
      <c r="IY4" s="23"/>
      <c r="IZ4" s="23"/>
      <c r="JA4" s="23"/>
      <c r="JB4" s="23"/>
    </row>
    <row r="5" spans="1:262" s="22" customFormat="1" ht="10" customHeight="1" thickBot="1">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c r="IO5" s="23"/>
      <c r="IP5" s="23"/>
      <c r="IQ5" s="23"/>
      <c r="IR5" s="23"/>
      <c r="IS5" s="23"/>
      <c r="IT5" s="23"/>
      <c r="IU5" s="23"/>
      <c r="IV5" s="23"/>
      <c r="IW5" s="23"/>
      <c r="IX5" s="23"/>
      <c r="IY5" s="23"/>
      <c r="IZ5" s="23"/>
      <c r="JA5" s="23"/>
      <c r="JB5" s="23"/>
    </row>
    <row r="6" spans="1:262" s="9" customFormat="1" ht="35" customHeight="1" thickTop="1">
      <c r="A6" s="8"/>
      <c r="B6" s="42" t="s">
        <v>26</v>
      </c>
      <c r="C6" s="42" t="s">
        <v>27</v>
      </c>
      <c r="D6" s="42" t="s">
        <v>0</v>
      </c>
      <c r="E6" s="45" t="s">
        <v>24</v>
      </c>
      <c r="F6" s="45" t="s">
        <v>20</v>
      </c>
      <c r="G6" s="30" t="s">
        <v>16</v>
      </c>
      <c r="H6" s="30" t="s">
        <v>25</v>
      </c>
      <c r="I6" s="30" t="s">
        <v>17</v>
      </c>
      <c r="J6" s="37" t="s">
        <v>1</v>
      </c>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row>
    <row r="7" spans="1:262" s="7" customFormat="1" ht="25" customHeight="1">
      <c r="A7" s="6"/>
      <c r="B7" s="43"/>
      <c r="C7" s="3"/>
      <c r="D7" s="3"/>
      <c r="E7" s="38" t="s">
        <v>3</v>
      </c>
      <c r="F7" s="39" t="s">
        <v>21</v>
      </c>
      <c r="G7" s="31"/>
      <c r="H7" s="35"/>
      <c r="I7" s="33"/>
      <c r="J7" s="24"/>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row>
    <row r="8" spans="1:262" s="7" customFormat="1" ht="25" customHeight="1">
      <c r="A8" s="6"/>
      <c r="B8" s="44"/>
      <c r="C8" s="3"/>
      <c r="D8" s="3"/>
      <c r="E8" s="38" t="s">
        <v>5</v>
      </c>
      <c r="F8" s="39" t="s">
        <v>22</v>
      </c>
      <c r="G8" s="31"/>
      <c r="H8" s="35"/>
      <c r="I8" s="33"/>
      <c r="J8" s="24"/>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row>
    <row r="9" spans="1:262" s="7" customFormat="1" ht="25" customHeight="1">
      <c r="A9" s="6"/>
      <c r="B9" s="43"/>
      <c r="C9" s="10"/>
      <c r="D9" s="10"/>
      <c r="E9" s="38" t="s">
        <v>7</v>
      </c>
      <c r="F9" s="39"/>
      <c r="G9" s="31"/>
      <c r="H9" s="35"/>
      <c r="I9" s="33"/>
      <c r="J9" s="24"/>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c r="IU9" s="6"/>
      <c r="IV9" s="6"/>
      <c r="IW9" s="6"/>
      <c r="IX9" s="6"/>
    </row>
    <row r="10" spans="1:262" s="7" customFormat="1" ht="25" customHeight="1">
      <c r="A10" s="6"/>
      <c r="B10" s="44"/>
      <c r="C10" s="3"/>
      <c r="D10" s="3"/>
      <c r="E10" s="38" t="s">
        <v>8</v>
      </c>
      <c r="F10" s="39"/>
      <c r="G10" s="31"/>
      <c r="H10" s="35"/>
      <c r="I10" s="33"/>
      <c r="J10" s="24"/>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row>
    <row r="11" spans="1:262" s="7" customFormat="1" ht="25" customHeight="1">
      <c r="A11" s="6"/>
      <c r="B11" s="43"/>
      <c r="C11" s="2"/>
      <c r="D11" s="2"/>
      <c r="E11" s="38" t="s">
        <v>9</v>
      </c>
      <c r="F11" s="39"/>
      <c r="G11" s="32"/>
      <c r="H11" s="36"/>
      <c r="I11" s="34"/>
      <c r="J11" s="24"/>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row>
    <row r="12" spans="1:262" s="7" customFormat="1" ht="25" customHeight="1">
      <c r="A12" s="6"/>
      <c r="B12" s="43"/>
      <c r="C12" s="10"/>
      <c r="D12" s="10"/>
      <c r="E12" s="38" t="s">
        <v>10</v>
      </c>
      <c r="F12" s="39"/>
      <c r="G12" s="32"/>
      <c r="H12" s="36"/>
      <c r="I12" s="34"/>
      <c r="J12" s="24"/>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row>
    <row r="13" spans="1:262" s="7" customFormat="1" ht="25" customHeight="1">
      <c r="A13" s="6"/>
      <c r="B13" s="43"/>
      <c r="C13" s="2"/>
      <c r="D13" s="2"/>
      <c r="E13" s="38" t="s">
        <v>6</v>
      </c>
      <c r="F13" s="39"/>
      <c r="G13" s="32"/>
      <c r="H13" s="36"/>
      <c r="I13" s="34"/>
      <c r="J13" s="24"/>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row>
    <row r="14" spans="1:262" s="7" customFormat="1" ht="25" customHeight="1">
      <c r="A14" s="6"/>
      <c r="B14" s="43"/>
      <c r="C14" s="2"/>
      <c r="D14" s="2"/>
      <c r="E14" s="38"/>
      <c r="F14" s="39"/>
      <c r="G14" s="32"/>
      <c r="H14" s="36"/>
      <c r="I14" s="34"/>
      <c r="J14" s="24"/>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c r="IU14" s="6"/>
      <c r="IV14" s="6"/>
      <c r="IW14" s="6"/>
      <c r="IX14" s="6"/>
    </row>
    <row r="15" spans="1:262" s="7" customFormat="1" ht="25" customHeight="1">
      <c r="A15" s="6"/>
      <c r="B15" s="43"/>
      <c r="C15" s="2"/>
      <c r="D15" s="2"/>
      <c r="E15" s="38"/>
      <c r="F15" s="39"/>
      <c r="G15" s="32"/>
      <c r="H15" s="36"/>
      <c r="I15" s="34"/>
      <c r="J15" s="24"/>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row>
    <row r="16" spans="1:262" s="7" customFormat="1" ht="25" customHeight="1">
      <c r="A16" s="6"/>
      <c r="B16" s="43"/>
      <c r="C16" s="2"/>
      <c r="D16" s="2"/>
      <c r="E16" s="38"/>
      <c r="F16" s="39"/>
      <c r="G16" s="32"/>
      <c r="H16" s="36"/>
      <c r="I16" s="34"/>
      <c r="J16" s="24"/>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row>
    <row r="17" spans="1:258" s="7" customFormat="1" ht="25" customHeight="1">
      <c r="A17" s="6"/>
      <c r="B17" s="43"/>
      <c r="C17" s="2"/>
      <c r="D17" s="2"/>
      <c r="E17" s="38"/>
      <c r="F17" s="39"/>
      <c r="G17" s="32"/>
      <c r="H17" s="36"/>
      <c r="I17" s="34"/>
      <c r="J17" s="24"/>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row>
    <row r="18" spans="1:258" s="7" customFormat="1" ht="25" customHeight="1">
      <c r="A18" s="6"/>
      <c r="B18" s="43"/>
      <c r="C18" s="2"/>
      <c r="D18" s="2"/>
      <c r="E18" s="38"/>
      <c r="F18" s="39"/>
      <c r="G18" s="32"/>
      <c r="H18" s="36"/>
      <c r="I18" s="34"/>
      <c r="J18" s="24"/>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c r="IT18" s="6"/>
      <c r="IU18" s="6"/>
      <c r="IV18" s="6"/>
      <c r="IW18" s="6"/>
      <c r="IX18" s="6"/>
    </row>
    <row r="19" spans="1:258" s="7" customFormat="1" ht="25" customHeight="1">
      <c r="A19" s="6"/>
      <c r="B19" s="43"/>
      <c r="C19" s="2"/>
      <c r="D19" s="2"/>
      <c r="E19" s="38"/>
      <c r="F19" s="39"/>
      <c r="G19" s="32"/>
      <c r="H19" s="36"/>
      <c r="I19" s="34"/>
      <c r="J19" s="24"/>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c r="IT19" s="6"/>
      <c r="IU19" s="6"/>
      <c r="IV19" s="6"/>
      <c r="IW19" s="6"/>
      <c r="IX19" s="6"/>
    </row>
    <row r="20" spans="1:258" s="7" customFormat="1" ht="25" customHeight="1">
      <c r="A20" s="6"/>
      <c r="B20" s="43"/>
      <c r="C20" s="2"/>
      <c r="D20" s="2"/>
      <c r="E20" s="38"/>
      <c r="F20" s="39"/>
      <c r="G20" s="32"/>
      <c r="H20" s="36"/>
      <c r="I20" s="34"/>
      <c r="J20" s="24"/>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row>
    <row r="21" spans="1:258" s="7" customFormat="1" ht="25" customHeight="1">
      <c r="A21" s="6"/>
      <c r="B21" s="43"/>
      <c r="C21" s="2"/>
      <c r="D21" s="2"/>
      <c r="E21" s="38"/>
      <c r="F21" s="39"/>
      <c r="G21" s="32"/>
      <c r="H21" s="36"/>
      <c r="I21" s="34"/>
      <c r="J21" s="24"/>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c r="IT21" s="6"/>
      <c r="IU21" s="6"/>
      <c r="IV21" s="6"/>
      <c r="IW21" s="6"/>
      <c r="IX21" s="6"/>
    </row>
    <row r="22" spans="1:258" s="7" customFormat="1" ht="25" customHeight="1">
      <c r="A22" s="6"/>
      <c r="B22" s="43"/>
      <c r="C22" s="2"/>
      <c r="D22" s="2"/>
      <c r="E22" s="38"/>
      <c r="F22" s="39"/>
      <c r="G22" s="32"/>
      <c r="H22" s="36"/>
      <c r="I22" s="34"/>
      <c r="J22" s="24"/>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c r="IT22" s="6"/>
      <c r="IU22" s="6"/>
      <c r="IV22" s="6"/>
      <c r="IW22" s="6"/>
      <c r="IX22" s="6"/>
    </row>
    <row r="23" spans="1:258" s="7" customFormat="1" ht="25" customHeight="1">
      <c r="A23" s="6"/>
      <c r="B23" s="43"/>
      <c r="C23" s="2"/>
      <c r="D23" s="2"/>
      <c r="E23" s="38"/>
      <c r="F23" s="39"/>
      <c r="G23" s="32"/>
      <c r="H23" s="36"/>
      <c r="I23" s="34"/>
      <c r="J23" s="24"/>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c r="IT23" s="6"/>
      <c r="IU23" s="6"/>
      <c r="IV23" s="6"/>
      <c r="IW23" s="6"/>
      <c r="IX23" s="6"/>
    </row>
    <row r="24" spans="1:258" s="7" customFormat="1" ht="25" customHeight="1">
      <c r="A24" s="6"/>
      <c r="B24" s="43"/>
      <c r="C24" s="2"/>
      <c r="D24" s="2"/>
      <c r="E24" s="38"/>
      <c r="F24" s="39"/>
      <c r="G24" s="32"/>
      <c r="H24" s="36"/>
      <c r="I24" s="34"/>
      <c r="J24" s="24"/>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c r="IT24" s="6"/>
      <c r="IU24" s="6"/>
      <c r="IV24" s="6"/>
      <c r="IW24" s="6"/>
      <c r="IX24" s="6"/>
    </row>
    <row r="25" spans="1:258" s="7" customFormat="1" ht="25" customHeight="1">
      <c r="A25" s="6"/>
      <c r="B25" s="43"/>
      <c r="C25" s="2"/>
      <c r="D25" s="2"/>
      <c r="E25" s="38"/>
      <c r="F25" s="39"/>
      <c r="G25" s="32"/>
      <c r="H25" s="36"/>
      <c r="I25" s="34"/>
      <c r="J25" s="24"/>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row>
    <row r="26" spans="1:258">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row>
    <row r="27" spans="1:258" customFormat="1" ht="50" customHeight="1">
      <c r="B27" s="53" t="s">
        <v>2</v>
      </c>
      <c r="C27" s="53"/>
      <c r="D27" s="53"/>
      <c r="E27" s="53"/>
      <c r="F27" s="53"/>
      <c r="G27" s="53"/>
      <c r="H27" s="53"/>
      <c r="I27" s="53"/>
      <c r="J27" s="53"/>
    </row>
    <row r="28" spans="1:258">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row>
    <row r="29" spans="1:258">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row>
    <row r="30" spans="1:258">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row>
    <row r="31" spans="1:258">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row>
    <row r="32" spans="1:258">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row>
    <row r="33" spans="1:25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row>
    <row r="34" spans="1:258">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row>
    <row r="35" spans="1:25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1:25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row>
    <row r="37" spans="1:25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1:25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1:25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1:25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58">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58">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58">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5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58">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58">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58">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58">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58">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58">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58">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58">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58">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5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58">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row>
    <row r="320" spans="1:258">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row>
    <row r="321" spans="1:258">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row>
    <row r="322" spans="1:258">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row>
    <row r="323" spans="1:258">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row>
    <row r="324" spans="1:258">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row>
    <row r="325" spans="1:258">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row>
    <row r="326" spans="1:258">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row>
    <row r="327" spans="1:258">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row>
    <row r="328" spans="1:25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row>
    <row r="329" spans="1:258">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row>
    <row r="330" spans="1:258">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row>
    <row r="331" spans="1:258">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row>
    <row r="332" spans="1:258">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row>
    <row r="333" spans="1:258">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row>
    <row r="334" spans="1:258">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row>
    <row r="335" spans="1:258">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row>
    <row r="336" spans="1:258">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row>
    <row r="337" spans="1:258">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row>
    <row r="338" spans="1:25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row>
    <row r="339" spans="1:258">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row>
    <row r="340" spans="1:258">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row>
    <row r="341" spans="1:258">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row>
    <row r="342" spans="1:258">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row>
    <row r="343" spans="1:258">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row>
    <row r="344" spans="1:258">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row>
    <row r="345" spans="1:258">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row>
    <row r="346" spans="1:258">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row>
    <row r="347" spans="1:258">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row>
    <row r="348" spans="1:25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row>
    <row r="349" spans="1:258">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row>
    <row r="350" spans="1:258">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row>
    <row r="351" spans="1:258">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row>
    <row r="352" spans="1:258">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row>
    <row r="353" spans="1:258">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row>
    <row r="354" spans="1:258">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row>
    <row r="355" spans="1:258">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row>
    <row r="356" spans="1:258">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row>
    <row r="357" spans="1:258">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row>
    <row r="358" spans="1:2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row>
    <row r="359" spans="1:258">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row>
    <row r="360" spans="1:258">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row>
    <row r="361" spans="1:258">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row>
    <row r="362" spans="1:258">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row>
    <row r="363" spans="1:258">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row>
    <row r="364" spans="1:258">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row>
    <row r="365" spans="1:258">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row>
    <row r="366" spans="1:258">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row>
    <row r="367" spans="1:258">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row>
    <row r="368" spans="1:25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row>
    <row r="369" spans="1:28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row>
    <row r="370" spans="1:28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row>
    <row r="371" spans="1:28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row>
    <row r="372" spans="1:28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row>
    <row r="373" spans="1:28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row>
    <row r="374" spans="1:28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row>
    <row r="375" spans="1:28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row>
    <row r="376" spans="1:28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row>
    <row r="377" spans="1:28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row>
    <row r="378" spans="1:28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row>
    <row r="379" spans="1:28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row>
    <row r="380" spans="1:28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row>
    <row r="381" spans="1:28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row>
    <row r="382" spans="1:2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row>
    <row r="383" spans="1:28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row>
    <row r="384" spans="1:28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row>
    <row r="385" spans="1:28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row>
    <row r="386" spans="1:28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row>
    <row r="387" spans="1:28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row>
    <row r="388" spans="1:28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row>
    <row r="389" spans="1:28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row>
    <row r="390" spans="1:28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row r="1009" spans="1:28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c r="JT1009" s="1"/>
      <c r="JU1009" s="1"/>
      <c r="JV1009" s="1"/>
    </row>
    <row r="1010" spans="1:28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c r="JT1010" s="1"/>
      <c r="JU1010" s="1"/>
      <c r="JV1010" s="1"/>
    </row>
    <row r="1011" spans="1:28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c r="JT1011" s="1"/>
      <c r="JU1011" s="1"/>
      <c r="JV1011" s="1"/>
    </row>
    <row r="1012" spans="1:28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c r="JT1012" s="1"/>
      <c r="JU1012" s="1"/>
      <c r="JV1012" s="1"/>
    </row>
    <row r="1013" spans="1:28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c r="JT1013" s="1"/>
      <c r="JU1013" s="1"/>
      <c r="JV1013" s="1"/>
    </row>
    <row r="1014" spans="1:28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c r="JT1014" s="1"/>
      <c r="JU1014" s="1"/>
      <c r="JV1014" s="1"/>
    </row>
    <row r="1015" spans="1:28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c r="JT1015" s="1"/>
      <c r="JU1015" s="1"/>
      <c r="JV1015" s="1"/>
    </row>
    <row r="1016" spans="1:28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c r="JT1016" s="1"/>
      <c r="JU1016" s="1"/>
      <c r="JV1016" s="1"/>
    </row>
    <row r="1017" spans="1:28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c r="JT1017" s="1"/>
      <c r="JU1017" s="1"/>
      <c r="JV1017" s="1"/>
    </row>
    <row r="1018" spans="1:28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c r="JT1018" s="1"/>
      <c r="JU1018" s="1"/>
      <c r="JV1018" s="1"/>
    </row>
    <row r="1019" spans="1:28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c r="JT1019" s="1"/>
      <c r="JU1019" s="1"/>
      <c r="JV1019" s="1"/>
    </row>
    <row r="1020" spans="1:28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c r="JT1020" s="1"/>
      <c r="JU1020" s="1"/>
      <c r="JV1020" s="1"/>
    </row>
    <row r="1021" spans="1:28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c r="JT1021" s="1"/>
      <c r="JU1021" s="1"/>
      <c r="JV1021" s="1"/>
    </row>
    <row r="1022" spans="1:28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c r="JT1022" s="1"/>
      <c r="JU1022" s="1"/>
      <c r="JV1022" s="1"/>
    </row>
    <row r="1023" spans="1:28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c r="JT1023" s="1"/>
      <c r="JU1023" s="1"/>
      <c r="JV1023" s="1"/>
    </row>
    <row r="1024" spans="1:28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c r="JT1024" s="1"/>
      <c r="JU1024" s="1"/>
      <c r="JV1024" s="1"/>
    </row>
    <row r="1025" spans="1:28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c r="JT1025" s="1"/>
      <c r="JU1025" s="1"/>
      <c r="JV1025" s="1"/>
    </row>
    <row r="1026" spans="1:28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c r="JT1026" s="1"/>
      <c r="JU1026" s="1"/>
      <c r="JV1026" s="1"/>
    </row>
    <row r="1027" spans="1:28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c r="JT1027" s="1"/>
      <c r="JU1027" s="1"/>
      <c r="JV1027" s="1"/>
    </row>
    <row r="1028" spans="1:28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c r="JT1028" s="1"/>
      <c r="JU1028" s="1"/>
      <c r="JV1028" s="1"/>
    </row>
    <row r="1029" spans="1:28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c r="JT1029" s="1"/>
      <c r="JU1029" s="1"/>
      <c r="JV1029" s="1"/>
    </row>
    <row r="1030" spans="1:28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c r="JT1030" s="1"/>
      <c r="JU1030" s="1"/>
      <c r="JV1030" s="1"/>
    </row>
    <row r="1031" spans="1:28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c r="JT1031" s="1"/>
      <c r="JU1031" s="1"/>
      <c r="JV1031" s="1"/>
    </row>
    <row r="1032" spans="1:28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c r="JT1032" s="1"/>
      <c r="JU1032" s="1"/>
      <c r="JV1032" s="1"/>
    </row>
    <row r="1033" spans="1:28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c r="JT1033" s="1"/>
      <c r="JU1033" s="1"/>
      <c r="JV1033" s="1"/>
    </row>
    <row r="1034" spans="1:28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c r="JT1034" s="1"/>
      <c r="JU1034" s="1"/>
      <c r="JV1034" s="1"/>
    </row>
    <row r="1035" spans="1:28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c r="JT1035" s="1"/>
      <c r="JU1035" s="1"/>
      <c r="JV1035" s="1"/>
    </row>
    <row r="1036" spans="1:28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c r="JT1036" s="1"/>
      <c r="JU1036" s="1"/>
      <c r="JV1036" s="1"/>
    </row>
    <row r="1037" spans="1:28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c r="JT1037" s="1"/>
      <c r="JU1037" s="1"/>
      <c r="JV1037" s="1"/>
    </row>
    <row r="1038" spans="1:28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c r="JT1038" s="1"/>
      <c r="JU1038" s="1"/>
      <c r="JV1038" s="1"/>
    </row>
    <row r="1039" spans="1:28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c r="JT1039" s="1"/>
      <c r="JU1039" s="1"/>
      <c r="JV1039" s="1"/>
    </row>
    <row r="1040" spans="1:28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c r="JT1040" s="1"/>
      <c r="JU1040" s="1"/>
      <c r="JV1040" s="1"/>
    </row>
    <row r="1041" spans="1:28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c r="JT1041" s="1"/>
      <c r="JU1041" s="1"/>
      <c r="JV1041" s="1"/>
    </row>
    <row r="1042" spans="1:28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c r="JT1042" s="1"/>
      <c r="JU1042" s="1"/>
      <c r="JV1042" s="1"/>
    </row>
    <row r="1043" spans="1:282">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c r="JT1043" s="1"/>
      <c r="JU1043" s="1"/>
      <c r="JV1043" s="1"/>
    </row>
    <row r="1044" spans="1:282">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c r="JT1044" s="1"/>
      <c r="JU1044" s="1"/>
      <c r="JV1044" s="1"/>
    </row>
    <row r="1045" spans="1:282">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c r="JT1045" s="1"/>
      <c r="JU1045" s="1"/>
      <c r="JV1045" s="1"/>
    </row>
    <row r="1046" spans="1:282">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c r="JT1046" s="1"/>
      <c r="JU1046" s="1"/>
      <c r="JV1046" s="1"/>
    </row>
    <row r="1047" spans="1:282">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c r="JT1047" s="1"/>
      <c r="JU1047" s="1"/>
      <c r="JV1047" s="1"/>
    </row>
    <row r="1048" spans="1:282">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c r="JT1048" s="1"/>
      <c r="JU1048" s="1"/>
      <c r="JV1048" s="1"/>
    </row>
    <row r="1049" spans="1:282">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c r="JT1049" s="1"/>
      <c r="JU1049" s="1"/>
      <c r="JV1049" s="1"/>
    </row>
    <row r="1050" spans="1:282">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c r="JT1050" s="1"/>
      <c r="JU1050" s="1"/>
      <c r="JV1050" s="1"/>
    </row>
    <row r="1051" spans="1:282">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c r="JT1051" s="1"/>
      <c r="JU1051" s="1"/>
      <c r="JV1051" s="1"/>
    </row>
    <row r="1052" spans="1:282">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c r="JT1052" s="1"/>
      <c r="JU1052" s="1"/>
      <c r="JV1052" s="1"/>
    </row>
    <row r="1053" spans="1:282">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c r="JT1053" s="1"/>
      <c r="JU1053" s="1"/>
      <c r="JV1053" s="1"/>
    </row>
    <row r="1054" spans="1:282">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c r="JT1054" s="1"/>
      <c r="JU1054" s="1"/>
      <c r="JV1054" s="1"/>
    </row>
    <row r="1055" spans="1:282">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c r="JT1055" s="1"/>
      <c r="JU1055" s="1"/>
      <c r="JV1055" s="1"/>
    </row>
    <row r="1056" spans="1:282">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c r="JT1056" s="1"/>
      <c r="JU1056" s="1"/>
      <c r="JV1056" s="1"/>
    </row>
    <row r="1057" spans="1:282">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c r="JT1057" s="1"/>
      <c r="JU1057" s="1"/>
      <c r="JV1057" s="1"/>
    </row>
    <row r="1058" spans="1:282">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c r="JT1058" s="1"/>
      <c r="JU1058" s="1"/>
      <c r="JV1058" s="1"/>
    </row>
    <row r="1059" spans="1:282">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c r="JT1059" s="1"/>
      <c r="JU1059" s="1"/>
      <c r="JV1059" s="1"/>
    </row>
    <row r="1060" spans="1:282">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c r="JT1060" s="1"/>
      <c r="JU1060" s="1"/>
      <c r="JV1060" s="1"/>
    </row>
    <row r="1061" spans="1:282">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c r="JS1061" s="1"/>
      <c r="JT1061" s="1"/>
      <c r="JU1061" s="1"/>
      <c r="JV1061" s="1"/>
    </row>
    <row r="1062" spans="1:282">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c r="JS1062" s="1"/>
      <c r="JT1062" s="1"/>
      <c r="JU1062" s="1"/>
      <c r="JV1062" s="1"/>
    </row>
    <row r="1063" spans="1:282">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c r="JS1063" s="1"/>
      <c r="JT1063" s="1"/>
      <c r="JU1063" s="1"/>
      <c r="JV1063" s="1"/>
    </row>
    <row r="1064" spans="1:282">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c r="JS1064" s="1"/>
      <c r="JT1064" s="1"/>
      <c r="JU1064" s="1"/>
      <c r="JV1064" s="1"/>
    </row>
    <row r="1065" spans="1:282">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c r="JS1065" s="1"/>
      <c r="JT1065" s="1"/>
      <c r="JU1065" s="1"/>
      <c r="JV1065" s="1"/>
    </row>
    <row r="1066" spans="1:282">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c r="JS1066" s="1"/>
      <c r="JT1066" s="1"/>
      <c r="JU1066" s="1"/>
      <c r="JV1066" s="1"/>
    </row>
    <row r="1067" spans="1:282">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c r="JS1067" s="1"/>
      <c r="JT1067" s="1"/>
      <c r="JU1067" s="1"/>
      <c r="JV1067" s="1"/>
    </row>
    <row r="1068" spans="1:282">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c r="JS1068" s="1"/>
      <c r="JT1068" s="1"/>
      <c r="JU1068" s="1"/>
      <c r="JV1068" s="1"/>
    </row>
    <row r="1069" spans="1:282">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c r="JS1069" s="1"/>
      <c r="JT1069" s="1"/>
      <c r="JU1069" s="1"/>
      <c r="JV1069" s="1"/>
    </row>
    <row r="1070" spans="1:282">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c r="JS1070" s="1"/>
      <c r="JT1070" s="1"/>
      <c r="JU1070" s="1"/>
      <c r="JV1070" s="1"/>
    </row>
  </sheetData>
  <mergeCells count="7">
    <mergeCell ref="B27:J27"/>
    <mergeCell ref="B3:E3"/>
    <mergeCell ref="B4:E4"/>
    <mergeCell ref="H3:I3"/>
    <mergeCell ref="H4:I4"/>
    <mergeCell ref="F3:G3"/>
    <mergeCell ref="F4:G4"/>
  </mergeCells>
  <phoneticPr fontId="3" type="noConversion"/>
  <conditionalFormatting sqref="E7:E25">
    <cfRule type="containsText" dxfId="20" priority="19" operator="containsText" text="Not Started">
      <formula>NOT(ISERROR(SEARCH("Not Started",E7)))</formula>
    </cfRule>
    <cfRule type="containsText" dxfId="19" priority="22" operator="containsText" text="Complete">
      <formula>NOT(ISERROR(SEARCH("Complete",E7)))</formula>
    </cfRule>
    <cfRule type="containsText" dxfId="18" priority="17" operator="containsText" text="Approved">
      <formula>NOT(ISERROR(SEARCH("Approved",E7)))</formula>
    </cfRule>
    <cfRule type="containsText" dxfId="17" priority="18" operator="containsText" text="Needs Review">
      <formula>NOT(ISERROR(SEARCH("Needs Review",E7)))</formula>
    </cfRule>
    <cfRule type="containsText" dxfId="16" priority="23" operator="containsText" text="In Progress">
      <formula>NOT(ISERROR(SEARCH("In Progress",E7)))</formula>
    </cfRule>
    <cfRule type="containsText" dxfId="15" priority="20" operator="containsText" text="On Hold">
      <formula>NOT(ISERROR(SEARCH("On Hold",E7)))</formula>
    </cfRule>
    <cfRule type="containsText" dxfId="14" priority="21" operator="containsText" text="Overdue">
      <formula>NOT(ISERROR(SEARCH("Overdue",E7)))</formula>
    </cfRule>
  </conditionalFormatting>
  <conditionalFormatting sqref="F7:F25">
    <cfRule type="containsText" dxfId="13" priority="2" operator="containsText" text="OPEN">
      <formula>NOT(ISERROR(SEARCH("OPEN",F7)))</formula>
    </cfRule>
    <cfRule type="containsText" dxfId="12" priority="1" operator="containsText" text="CLOSED">
      <formula>NOT(ISERROR(SEARCH("CLOSED",F7)))</formula>
    </cfRule>
  </conditionalFormatting>
  <hyperlinks>
    <hyperlink ref="B27:J27" r:id="rId1" display="CLICK HERE TO CREATE IN SMARTSHEET" xr:uid="{5946621C-0420-0D40-9A2E-8A8C183C361D}"/>
  </hyperlinks>
  <pageMargins left="0.4" right="0.4" top="0.4" bottom="0.4" header="0" footer="0"/>
  <pageSetup scale="90" fitToHeight="0" orientation="landscape" horizontalDpi="4294967292" verticalDpi="4294967292"/>
  <ignoredErrors>
    <ignoredError sqref="H4" numberStoredAsText="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F150983-85B7-4A40-AFAB-FB6AC44189EB}">
          <x14:formula1>
            <xm:f>'Dropdown Keys - Do Not Delete -'!$F$3:$F$11</xm:f>
          </x14:formula1>
          <xm:sqref>E7:E25</xm:sqref>
        </x14:dataValidation>
        <x14:dataValidation type="list" allowBlank="1" showInputMessage="1" showErrorMessage="1" xr:uid="{95BDDB30-C0D8-544F-B1F8-49781224F76D}">
          <x14:formula1>
            <xm:f>'Dropdown Keys - Do Not Delete -'!$B$3:$B$4</xm:f>
          </x14:formula1>
          <xm:sqref>F7:F25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D5F97-34AB-2745-877B-26C46DDB51B9}">
  <sheetPr>
    <tabColor theme="0" tint="-0.249977111117893"/>
  </sheetPr>
  <dimension ref="A1:AG61"/>
  <sheetViews>
    <sheetView showGridLines="0" workbookViewId="0">
      <selection activeCell="B3" sqref="B3"/>
    </sheetView>
  </sheetViews>
  <sheetFormatPr baseColWidth="10" defaultRowHeight="16"/>
  <cols>
    <col min="1" max="1" width="3.33203125" style="9" customWidth="1"/>
    <col min="2" max="2" width="10.83203125" style="9"/>
    <col min="3" max="3" width="3.33203125" style="9" customWidth="1"/>
    <col min="5" max="5" width="3.33203125" style="9" customWidth="1"/>
    <col min="6" max="6" width="12.83203125" customWidth="1"/>
    <col min="7" max="7" width="3.33203125" style="9" customWidth="1"/>
  </cols>
  <sheetData>
    <row r="1" spans="1:33" s="9" customFormat="1" ht="42" customHeight="1" thickBot="1">
      <c r="B1" s="25" t="s">
        <v>15</v>
      </c>
      <c r="C1" s="21"/>
      <c r="D1" s="21"/>
      <c r="E1" s="21"/>
      <c r="F1" s="21"/>
      <c r="G1" s="21"/>
      <c r="H1" s="21"/>
      <c r="I1" s="21"/>
      <c r="J1" s="21"/>
      <c r="K1" s="21"/>
      <c r="S1" s="8"/>
      <c r="T1" s="8"/>
      <c r="U1" s="8"/>
      <c r="V1" s="8"/>
      <c r="W1" s="8"/>
      <c r="X1" s="8"/>
      <c r="Y1" s="8"/>
      <c r="Z1" s="8"/>
      <c r="AA1" s="8"/>
      <c r="AB1" s="8"/>
      <c r="AC1" s="8"/>
      <c r="AD1" s="8"/>
      <c r="AE1" s="8"/>
      <c r="AF1" s="8"/>
      <c r="AG1" s="8"/>
    </row>
    <row r="2" spans="1:33" ht="35" customHeight="1" thickTop="1">
      <c r="A2" s="8"/>
      <c r="B2" s="27" t="s">
        <v>19</v>
      </c>
      <c r="C2" s="8"/>
      <c r="D2" s="20" t="s">
        <v>14</v>
      </c>
      <c r="E2" s="8"/>
      <c r="F2" s="20" t="s">
        <v>23</v>
      </c>
      <c r="G2" s="8"/>
    </row>
    <row r="3" spans="1:33" ht="35" customHeight="1">
      <c r="A3" s="8"/>
      <c r="B3" s="28" t="s">
        <v>21</v>
      </c>
      <c r="C3" s="8"/>
      <c r="D3" s="19" t="s">
        <v>13</v>
      </c>
      <c r="E3" s="8"/>
      <c r="F3" s="2" t="s">
        <v>7</v>
      </c>
      <c r="G3" s="8"/>
    </row>
    <row r="4" spans="1:33" ht="35" customHeight="1">
      <c r="A4" s="8"/>
      <c r="B4" s="29" t="s">
        <v>22</v>
      </c>
      <c r="C4" s="8"/>
      <c r="D4" s="18" t="s">
        <v>12</v>
      </c>
      <c r="E4" s="8"/>
      <c r="F4" s="3" t="s">
        <v>5</v>
      </c>
      <c r="G4" s="8"/>
    </row>
    <row r="5" spans="1:33" ht="35" customHeight="1">
      <c r="A5" s="8"/>
      <c r="C5" s="8"/>
      <c r="D5" s="17" t="s">
        <v>11</v>
      </c>
      <c r="E5" s="8"/>
      <c r="F5" s="3" t="s">
        <v>3</v>
      </c>
      <c r="G5" s="8"/>
    </row>
    <row r="6" spans="1:33" ht="35" customHeight="1">
      <c r="A6" s="8"/>
      <c r="C6" s="8"/>
      <c r="D6" s="14"/>
      <c r="E6" s="8"/>
      <c r="F6" s="16" t="s">
        <v>9</v>
      </c>
      <c r="G6" s="8"/>
    </row>
    <row r="7" spans="1:33" ht="35" customHeight="1">
      <c r="A7" s="8"/>
      <c r="C7" s="8"/>
      <c r="D7" s="14"/>
      <c r="E7" s="8"/>
      <c r="F7" s="15" t="s">
        <v>10</v>
      </c>
      <c r="G7" s="8"/>
    </row>
    <row r="8" spans="1:33" ht="35" customHeight="1">
      <c r="A8" s="8"/>
      <c r="C8" s="8"/>
      <c r="E8" s="8"/>
      <c r="F8" s="12" t="s">
        <v>8</v>
      </c>
      <c r="G8" s="8"/>
    </row>
    <row r="9" spans="1:33" ht="35" customHeight="1">
      <c r="A9" s="8"/>
      <c r="B9" s="8"/>
      <c r="C9" s="8"/>
      <c r="E9" s="8"/>
      <c r="F9" s="13" t="s">
        <v>6</v>
      </c>
      <c r="G9" s="8"/>
    </row>
    <row r="10" spans="1:33" ht="35" customHeight="1">
      <c r="A10" s="8"/>
      <c r="B10" s="8"/>
      <c r="C10" s="8"/>
      <c r="D10" s="14"/>
      <c r="E10" s="8"/>
      <c r="F10" s="10"/>
      <c r="G10" s="8"/>
    </row>
    <row r="11" spans="1:33" ht="35" customHeight="1">
      <c r="A11" s="8"/>
      <c r="B11" s="8"/>
      <c r="C11" s="8"/>
      <c r="D11" s="14"/>
      <c r="E11" s="8"/>
      <c r="F11" s="10"/>
      <c r="G11" s="8"/>
    </row>
    <row r="12" spans="1:33">
      <c r="A12" s="8"/>
      <c r="B12" s="8"/>
      <c r="C12" s="8"/>
      <c r="D12" s="14"/>
      <c r="E12" s="8"/>
      <c r="F12" s="14"/>
      <c r="G12" s="8"/>
    </row>
    <row r="13" spans="1:33">
      <c r="A13" s="8"/>
      <c r="B13" s="8"/>
      <c r="C13" s="8"/>
      <c r="D13" s="14"/>
      <c r="E13" s="8"/>
      <c r="F13" s="14"/>
      <c r="G13" s="8"/>
    </row>
    <row r="14" spans="1:33">
      <c r="A14" s="8"/>
      <c r="B14" s="8"/>
      <c r="C14" s="8"/>
      <c r="D14" s="14"/>
      <c r="E14" s="8"/>
      <c r="F14" s="14"/>
      <c r="G14" s="8"/>
    </row>
    <row r="15" spans="1:33">
      <c r="A15" s="8"/>
      <c r="B15" s="8"/>
      <c r="C15" s="8"/>
      <c r="D15" s="14"/>
      <c r="E15" s="8"/>
      <c r="F15" s="14"/>
      <c r="G15" s="8"/>
    </row>
    <row r="16" spans="1:33">
      <c r="A16" s="8"/>
      <c r="B16" s="8"/>
      <c r="C16" s="8"/>
      <c r="D16" s="14"/>
      <c r="E16" s="8"/>
      <c r="F16" s="14"/>
      <c r="G16" s="8"/>
    </row>
    <row r="17" spans="1:7">
      <c r="A17" s="8"/>
      <c r="B17" s="8"/>
      <c r="C17" s="8"/>
      <c r="D17" s="14"/>
      <c r="E17" s="8"/>
      <c r="G17" s="8"/>
    </row>
    <row r="18" spans="1:7">
      <c r="A18" s="8"/>
      <c r="B18" s="8"/>
      <c r="C18" s="8"/>
      <c r="D18" s="14"/>
      <c r="E18" s="8"/>
      <c r="G18" s="8"/>
    </row>
    <row r="19" spans="1:7">
      <c r="A19" s="8"/>
      <c r="B19" s="8"/>
      <c r="C19" s="8"/>
      <c r="D19" s="14"/>
      <c r="E19" s="8"/>
      <c r="G19" s="8"/>
    </row>
    <row r="20" spans="1:7">
      <c r="A20" s="8"/>
      <c r="B20" s="8"/>
      <c r="C20" s="8"/>
      <c r="D20" s="14"/>
      <c r="E20" s="8"/>
      <c r="G20" s="8"/>
    </row>
    <row r="21" spans="1:7">
      <c r="A21" s="8"/>
      <c r="B21" s="8"/>
      <c r="C21" s="8"/>
      <c r="D21" s="14"/>
      <c r="E21" s="8"/>
      <c r="G21" s="8"/>
    </row>
    <row r="22" spans="1:7">
      <c r="A22" s="8"/>
      <c r="B22" s="8"/>
      <c r="C22" s="8"/>
      <c r="D22" s="14"/>
      <c r="E22" s="8"/>
      <c r="G22" s="8"/>
    </row>
    <row r="23" spans="1:7">
      <c r="A23" s="8"/>
      <c r="B23" s="8"/>
      <c r="C23" s="8"/>
      <c r="D23" s="14"/>
      <c r="E23" s="8"/>
      <c r="G23" s="8"/>
    </row>
    <row r="24" spans="1:7">
      <c r="A24" s="8"/>
      <c r="B24" s="8"/>
      <c r="C24" s="8"/>
      <c r="D24" s="14"/>
      <c r="E24" s="8"/>
      <c r="G24" s="8"/>
    </row>
    <row r="25" spans="1:7">
      <c r="A25" s="8"/>
      <c r="B25" s="8"/>
      <c r="C25" s="8"/>
      <c r="D25" s="14"/>
      <c r="E25" s="8"/>
      <c r="G25" s="8"/>
    </row>
    <row r="26" spans="1:7">
      <c r="A26" s="8"/>
      <c r="B26" s="8"/>
      <c r="C26" s="8"/>
      <c r="D26" s="14"/>
      <c r="E26" s="8"/>
      <c r="G26" s="8"/>
    </row>
    <row r="27" spans="1:7">
      <c r="A27" s="8"/>
      <c r="B27" s="8"/>
      <c r="C27" s="8"/>
      <c r="D27" s="14"/>
      <c r="E27" s="8"/>
      <c r="G27" s="8"/>
    </row>
    <row r="28" spans="1:7">
      <c r="A28" s="8"/>
      <c r="B28" s="8"/>
      <c r="C28" s="8"/>
      <c r="D28" s="14"/>
      <c r="E28" s="8"/>
      <c r="G28" s="8"/>
    </row>
    <row r="29" spans="1:7">
      <c r="A29" s="8"/>
      <c r="B29" s="8"/>
      <c r="C29" s="8"/>
      <c r="D29" s="14"/>
      <c r="E29" s="8"/>
      <c r="G29" s="8"/>
    </row>
    <row r="30" spans="1:7">
      <c r="A30" s="8"/>
      <c r="B30" s="8"/>
      <c r="C30" s="8"/>
      <c r="D30" s="14"/>
      <c r="E30" s="8"/>
      <c r="G30" s="8"/>
    </row>
    <row r="31" spans="1:7">
      <c r="A31" s="8"/>
      <c r="B31" s="8"/>
      <c r="C31" s="8"/>
      <c r="D31" s="14"/>
      <c r="E31" s="8"/>
      <c r="G31" s="8"/>
    </row>
    <row r="32" spans="1:7">
      <c r="A32"/>
      <c r="B32"/>
      <c r="C32"/>
      <c r="D32" s="14"/>
      <c r="E32"/>
      <c r="G32"/>
    </row>
    <row r="33" spans="1:7">
      <c r="A33" s="8"/>
      <c r="B33" s="8"/>
      <c r="C33" s="8"/>
      <c r="E33" s="8"/>
      <c r="G33" s="8"/>
    </row>
    <row r="34" spans="1:7">
      <c r="A34" s="8"/>
      <c r="B34" s="8"/>
      <c r="C34" s="8"/>
      <c r="E34" s="8"/>
      <c r="G34" s="8"/>
    </row>
    <row r="35" spans="1:7">
      <c r="A35" s="8"/>
      <c r="B35" s="8"/>
      <c r="C35" s="8"/>
      <c r="E35" s="8"/>
      <c r="G35" s="8"/>
    </row>
    <row r="36" spans="1:7">
      <c r="A36" s="8"/>
      <c r="B36" s="8"/>
      <c r="C36" s="8"/>
      <c r="E36" s="8"/>
      <c r="G36" s="8"/>
    </row>
    <row r="37" spans="1:7">
      <c r="A37" s="8"/>
      <c r="B37" s="8"/>
      <c r="C37" s="8"/>
      <c r="E37" s="8"/>
      <c r="G37" s="8"/>
    </row>
    <row r="38" spans="1:7">
      <c r="A38" s="8"/>
      <c r="B38" s="8"/>
      <c r="C38" s="8"/>
      <c r="E38" s="8"/>
      <c r="G38" s="8"/>
    </row>
    <row r="39" spans="1:7">
      <c r="A39" s="8"/>
      <c r="B39" s="8"/>
      <c r="C39" s="8"/>
      <c r="E39" s="8"/>
      <c r="G39" s="8"/>
    </row>
    <row r="40" spans="1:7">
      <c r="A40" s="8"/>
      <c r="B40" s="8"/>
      <c r="C40" s="8"/>
      <c r="E40" s="8"/>
      <c r="G40" s="8"/>
    </row>
    <row r="41" spans="1:7">
      <c r="A41" s="8"/>
      <c r="B41" s="8"/>
      <c r="C41" s="8"/>
      <c r="E41" s="8"/>
      <c r="G41" s="8"/>
    </row>
    <row r="42" spans="1:7">
      <c r="A42" s="8"/>
      <c r="B42" s="8"/>
      <c r="C42" s="8"/>
      <c r="E42" s="8"/>
      <c r="G42" s="8"/>
    </row>
    <row r="43" spans="1:7">
      <c r="A43" s="8"/>
      <c r="B43" s="8"/>
      <c r="C43" s="8"/>
      <c r="E43" s="8"/>
      <c r="G43" s="8"/>
    </row>
    <row r="44" spans="1:7">
      <c r="A44" s="8"/>
      <c r="B44" s="8"/>
      <c r="C44" s="8"/>
      <c r="E44" s="8"/>
      <c r="G44" s="8"/>
    </row>
    <row r="45" spans="1:7">
      <c r="A45" s="8"/>
      <c r="B45" s="8"/>
      <c r="C45" s="8"/>
      <c r="E45" s="8"/>
      <c r="G45" s="8"/>
    </row>
    <row r="46" spans="1:7">
      <c r="A46" s="8"/>
      <c r="B46" s="8"/>
      <c r="C46" s="8"/>
      <c r="E46" s="8"/>
      <c r="G46" s="8"/>
    </row>
    <row r="47" spans="1:7">
      <c r="A47" s="8"/>
      <c r="B47" s="8"/>
      <c r="C47" s="8"/>
      <c r="E47" s="8"/>
      <c r="G47" s="8"/>
    </row>
    <row r="48" spans="1:7">
      <c r="A48" s="8"/>
      <c r="B48" s="8"/>
      <c r="C48" s="8"/>
      <c r="E48" s="8"/>
      <c r="G48" s="8"/>
    </row>
    <row r="49" spans="1:7">
      <c r="A49" s="8"/>
      <c r="B49" s="8"/>
      <c r="C49" s="8"/>
      <c r="E49" s="8"/>
      <c r="G49" s="8"/>
    </row>
    <row r="50" spans="1:7">
      <c r="A50" s="8"/>
      <c r="B50" s="8"/>
      <c r="C50" s="8"/>
      <c r="E50" s="8"/>
      <c r="G50" s="8"/>
    </row>
    <row r="51" spans="1:7">
      <c r="A51" s="8"/>
      <c r="B51" s="8"/>
      <c r="C51" s="8"/>
      <c r="E51" s="8"/>
      <c r="G51" s="8"/>
    </row>
    <row r="52" spans="1:7">
      <c r="A52" s="8"/>
      <c r="B52" s="8"/>
      <c r="C52" s="8"/>
      <c r="E52" s="8"/>
      <c r="G52" s="8"/>
    </row>
    <row r="53" spans="1:7">
      <c r="A53" s="8"/>
      <c r="B53" s="8"/>
      <c r="C53" s="8"/>
      <c r="E53" s="8"/>
      <c r="G53" s="8"/>
    </row>
    <row r="54" spans="1:7">
      <c r="A54" s="8"/>
      <c r="B54" s="8"/>
      <c r="C54" s="8"/>
      <c r="E54" s="8"/>
      <c r="G54" s="8"/>
    </row>
    <row r="55" spans="1:7">
      <c r="A55" s="8"/>
      <c r="B55" s="8"/>
      <c r="C55" s="8"/>
      <c r="E55" s="8"/>
      <c r="G55" s="8"/>
    </row>
    <row r="56" spans="1:7">
      <c r="A56" s="8"/>
      <c r="B56" s="8"/>
      <c r="C56" s="8"/>
      <c r="E56" s="8"/>
      <c r="G56" s="8"/>
    </row>
    <row r="57" spans="1:7">
      <c r="A57" s="8"/>
      <c r="B57" s="8"/>
      <c r="C57" s="8"/>
      <c r="E57" s="8"/>
      <c r="G57" s="8"/>
    </row>
    <row r="58" spans="1:7">
      <c r="A58" s="8"/>
      <c r="B58" s="8"/>
      <c r="C58" s="8"/>
      <c r="E58" s="8"/>
      <c r="G58" s="8"/>
    </row>
    <row r="59" spans="1:7">
      <c r="A59" s="8"/>
      <c r="B59" s="8"/>
      <c r="C59" s="8"/>
      <c r="E59" s="8"/>
      <c r="G59" s="8"/>
    </row>
    <row r="60" spans="1:7">
      <c r="A60" s="8"/>
      <c r="B60" s="8"/>
      <c r="C60" s="8"/>
      <c r="E60" s="8"/>
      <c r="G60" s="8"/>
    </row>
    <row r="61" spans="1:7">
      <c r="A61" s="8"/>
      <c r="B61" s="8"/>
      <c r="C61" s="8"/>
      <c r="E61" s="8"/>
      <c r="G61" s="8"/>
    </row>
  </sheetData>
  <conditionalFormatting sqref="B3:B4">
    <cfRule type="containsText" dxfId="11" priority="1" operator="containsText" text="CLOSED">
      <formula>NOT(ISERROR(SEARCH("CLOSED",B3)))</formula>
    </cfRule>
    <cfRule type="containsText" dxfId="10" priority="2" operator="containsText" text="OPEN">
      <formula>NOT(ISERROR(SEARCH("OPEN",B3)))</formula>
    </cfRule>
  </conditionalFormatting>
  <conditionalFormatting sqref="D3:D5">
    <cfRule type="containsText" dxfId="9" priority="6" operator="containsText" text="High">
      <formula>NOT(ISERROR(SEARCH("High",D3)))</formula>
    </cfRule>
    <cfRule type="containsText" dxfId="8" priority="4" operator="containsText" text="Low">
      <formula>NOT(ISERROR(SEARCH("Low",D3)))</formula>
    </cfRule>
    <cfRule type="containsText" dxfId="7" priority="5" operator="containsText" text="Medium">
      <formula>NOT(ISERROR(SEARCH("Medium",D3)))</formula>
    </cfRule>
  </conditionalFormatting>
  <conditionalFormatting sqref="F3:F11">
    <cfRule type="containsText" dxfId="6" priority="3" operator="containsText" text="Approved">
      <formula>NOT(ISERROR(SEARCH("Approved",F3)))</formula>
    </cfRule>
    <cfRule type="containsText" dxfId="5" priority="7" operator="containsText" text="Needs Review">
      <formula>NOT(ISERROR(SEARCH("Needs Review",F3)))</formula>
    </cfRule>
    <cfRule type="containsText" dxfId="4" priority="8" operator="containsText" text="Not Started">
      <formula>NOT(ISERROR(SEARCH("Not Started",F3)))</formula>
    </cfRule>
    <cfRule type="containsText" dxfId="3" priority="9" operator="containsText" text="On Hold">
      <formula>NOT(ISERROR(SEARCH("On Hold",F3)))</formula>
    </cfRule>
    <cfRule type="containsText" dxfId="2" priority="10" operator="containsText" text="Overdue">
      <formula>NOT(ISERROR(SEARCH("Overdue",F3)))</formula>
    </cfRule>
    <cfRule type="containsText" dxfId="1" priority="11" operator="containsText" text="Complete">
      <formula>NOT(ISERROR(SEARCH("Complete",F3)))</formula>
    </cfRule>
    <cfRule type="containsText" dxfId="0" priority="12" operator="containsText" text="In Progress">
      <formula>NOT(ISERROR(SEARCH("In Progress",F3)))</formula>
    </cfRule>
  </conditionalFormatting>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AJ87" sqref="AJ87"/>
    </sheetView>
  </sheetViews>
  <sheetFormatPr baseColWidth="10" defaultColWidth="10.83203125" defaultRowHeight="15"/>
  <cols>
    <col min="1" max="1" width="3.33203125" style="11" customWidth="1"/>
    <col min="2" max="2" width="88.33203125" style="11" customWidth="1"/>
    <col min="3" max="16384" width="10.83203125" style="11"/>
  </cols>
  <sheetData>
    <row r="1" spans="2:2" ht="20" customHeight="1"/>
    <row r="2" spans="2:2" ht="111" customHeight="1">
      <c r="B2" s="4" t="s">
        <v>4</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Software Change Control Log</vt:lpstr>
      <vt:lpstr>Dropdown Keys - Do Not Delete -</vt:lpstr>
      <vt:lpstr>- Disclaimer -</vt:lpstr>
      <vt:lpstr>'Software Change Control Log'!Print_Area</vt:lpstr>
      <vt:lpstr>Status</vt:lpstr>
      <vt:lpstr>YesNo</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2015-02-24T20:54:23Z</dcterms:created>
  <dcterms:modified xsi:type="dcterms:W3CDTF">2024-02-08T23:54:21Z</dcterms:modified>
</cp:coreProperties>
</file>