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rubric-templates-FILES-IT/"/>
    </mc:Choice>
  </mc:AlternateContent>
  <xr:revisionPtr revIDLastSave="0" documentId="13_ncr:1_{4DDE671F-E434-474C-BD09-AA7D9D64113D}" xr6:coauthVersionLast="47" xr6:coauthVersionMax="47" xr10:uidLastSave="{00000000-0000-0000-0000-000000000000}"/>
  <bookViews>
    <workbookView xWindow="40340" yWindow="500" windowWidth="16640" windowHeight="21100" tabRatio="500" xr2:uid="{00000000-000D-0000-FFFF-FFFF00000000}"/>
  </bookViews>
  <sheets>
    <sheet name="Griglia di valutazione per espe" sheetId="1" r:id="rId1"/>
    <sheet name="- Dichiarazione di non responsa" sheetId="3" r:id="rId2"/>
  </sheets>
  <definedNames>
    <definedName name="_xlnm._FilterDatabase" localSheetId="0" hidden="1">'Griglia di valutazione per espe'!$G$18:$G$28</definedName>
    <definedName name="_xlnm.Print_Area" localSheetId="0">'Griglia di valutazione per espe'!$B$2:$G$30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E29" i="1"/>
  <c r="D29" i="1"/>
  <c r="F29" i="1"/>
  <c r="G29" i="1"/>
  <c r="C30" i="1" l="1"/>
</calcChain>
</file>

<file path=xl/sharedStrings.xml><?xml version="1.0" encoding="utf-8"?>
<sst xmlns="http://schemas.openxmlformats.org/spreadsheetml/2006/main" count="37" uniqueCount="37">
  <si>
    <t>18 – 20</t>
  </si>
  <si>
    <t>0 – 12</t>
  </si>
  <si>
    <t>13 – 15</t>
  </si>
  <si>
    <t>16 – 17</t>
  </si>
  <si>
    <t>MODELLO DI GRIGLIA DI VALUTAZIONE PER ESPERIMENTI SCIENTIFICI</t>
  </si>
  <si>
    <t>NOME DELLO STUDENTE</t>
  </si>
  <si>
    <t>DATA</t>
  </si>
  <si>
    <t>RIVISTA DA</t>
  </si>
  <si>
    <t>DESCRIZIONE DEL PROGETTO</t>
  </si>
  <si>
    <t>GRIGLIA DI VALUTAZIONE</t>
  </si>
  <si>
    <t>PUNTEGGIO</t>
  </si>
  <si>
    <t>SCALA DI PUNTEGGIO</t>
  </si>
  <si>
    <t>TOTALE</t>
  </si>
  <si>
    <t>Aspettative superate</t>
  </si>
  <si>
    <t>ECCELLENTE</t>
  </si>
  <si>
    <t>Aspettative soddisfatte</t>
  </si>
  <si>
    <t>SODDISFACENTE</t>
  </si>
  <si>
    <t>Standard base soddisfatti</t>
  </si>
  <si>
    <t>MARGINI DI MIGLIORAMENTO</t>
  </si>
  <si>
    <t>Standard base parzialmente soddisfatti</t>
  </si>
  <si>
    <t>NON ADEGUATO</t>
  </si>
  <si>
    <t>Standard minimi non soddisfatti</t>
  </si>
  <si>
    <t>CATEGORIA</t>
  </si>
  <si>
    <t>IPOTESI SPERIMENTALE</t>
  </si>
  <si>
    <t xml:space="preserve">A seconda dello scopo dell'esperimento, la relazione ipotetica tra variabili e risultati previsti è chiara e ragionevole. </t>
  </si>
  <si>
    <t>PROGETTO SPERIMENTALE + MATERIALI</t>
  </si>
  <si>
    <t xml:space="preserve">Ha presentato un'analisi approfondita del problema e ha condotto l'esperimento con cura. Descrive con cura tutti i materiali e l'allestimento usato. Tutte le immagini, gli elementi grafici, i diagrammi, i grafici, i disegni ecc. sono chiari e pertinenti. </t>
  </si>
  <si>
    <t>RACCOLTA DATI + PROCEDURE</t>
  </si>
  <si>
    <t xml:space="preserve">Ha raccolto, registrato e trasmesso i dati in modo preciso e in modo ordinato per riflettere i risultati. Elenca in modo chiaro i vari passaggi per definire tutte le procedure. </t>
  </si>
  <si>
    <t>ANALISI</t>
  </si>
  <si>
    <t xml:space="preserve">Si impegna in analisi ponderate per discutere la relazione tra le variabili. Analizza le tendenze e i modelli in modo logico. Effettua previsioni relative ai risultati variabili come risultato delle modifiche all'esperimento. </t>
  </si>
  <si>
    <t>RISULTATI SCIENTIFICI + CONCLUSIONI</t>
  </si>
  <si>
    <t xml:space="preserve">Spiega la soluzione al problema con argomentazioni convincenti. Le fonti bibliografiche sono citate in modo appropriato. Le conclusioni spiegano se i risultati confermano le ipotesi di partenza. Le possibili fonti di errore sono descritte in dettaglio, se applicabili. La lezione ricavata dall'esperimento è illustrata in modo chiaro. </t>
  </si>
  <si>
    <t>TOTALI PARZIALI</t>
  </si>
  <si>
    <t>PUNTEGGIO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</si>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</sst>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left" vertical="center" indent="1"/>
    </xf>
    <xf numFmtId="0" fontId="12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6&amp;utm_language=IT&amp;utm_source=template-excel&amp;utm_medium=content&amp;utm_campaign=ic-Science+Experiment+Rubric-excel-37976-it&amp;lpa=ic+Science+Experiment+Rubric+excel+3797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774700</xdr:colOff>
      <xdr:row>0</xdr:row>
      <xdr:rowOff>38100</xdr:rowOff>
    </xdr:from>
    <xdr:to>
      <xdr:col>7</xdr:col>
      <xdr:colOff>12700</xdr:colOff>
      <xdr:row>1</xdr:row>
      <xdr:rowOff>173503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C6A858-4E44-2BAF-A4A4-64BCEBBF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7800" y="38100"/>
          <a:ext cx="2298700" cy="414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6&amp;utm_language=IT&amp;utm_source=template-excel&amp;utm_medium=content&amp;utm_campaign=ic-Science+Experiment+Rubric-excel-37976-it&amp;lpa=ic+Science+Experiment+Rubric+excel+3797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71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ColWidth="11.1640625" defaultRowHeight="16"/>
  <cols>
    <col min="1" max="1" width="3.33203125" style="1" customWidth="1"/>
    <col min="2" max="2" width="63.1640625" customWidth="1"/>
    <col min="3" max="4" width="12.83203125" customWidth="1"/>
    <col min="5" max="6" width="13.6640625" customWidth="1"/>
    <col min="7" max="7" width="12.83203125" customWidth="1"/>
    <col min="8" max="8" width="3.33203125" customWidth="1"/>
  </cols>
  <sheetData>
    <row r="1" spans="1:8" ht="22" customHeight="1"/>
    <row r="2" spans="1:8" s="6" customFormat="1" ht="50" customHeight="1">
      <c r="A2" s="4"/>
      <c r="B2" s="5" t="s">
        <v>4</v>
      </c>
      <c r="C2" s="4"/>
      <c r="G2" s="4"/>
    </row>
    <row r="3" spans="1:8" s="6" customFormat="1" ht="22" customHeight="1">
      <c r="A3" s="9"/>
      <c r="B3" s="7" t="s">
        <v>5</v>
      </c>
      <c r="C3" s="10"/>
      <c r="D3" s="10"/>
      <c r="E3" s="10"/>
      <c r="F3" s="10"/>
      <c r="G3" s="7" t="s">
        <v>6</v>
      </c>
    </row>
    <row r="4" spans="1:8" s="6" customFormat="1" ht="25" customHeight="1">
      <c r="A4" s="9"/>
      <c r="B4" s="14"/>
      <c r="C4" s="10"/>
      <c r="D4" s="10"/>
      <c r="E4" s="10"/>
      <c r="F4" s="10"/>
      <c r="G4" s="13"/>
    </row>
    <row r="5" spans="1:8" s="6" customFormat="1" ht="22" customHeight="1">
      <c r="A5" s="9"/>
      <c r="B5" s="11" t="s">
        <v>7</v>
      </c>
      <c r="C5" s="10"/>
      <c r="D5" s="10"/>
      <c r="E5" s="10"/>
      <c r="F5" s="10"/>
      <c r="G5" s="10"/>
    </row>
    <row r="6" spans="1:8" s="6" customFormat="1" ht="25" customHeight="1">
      <c r="A6" s="9"/>
      <c r="B6" s="12"/>
      <c r="C6" s="10"/>
      <c r="D6" s="10"/>
      <c r="E6" s="10"/>
      <c r="F6" s="10"/>
      <c r="G6" s="10"/>
    </row>
    <row r="7" spans="1:8" s="6" customFormat="1" ht="11" customHeight="1">
      <c r="A7" s="9"/>
      <c r="B7" s="10"/>
      <c r="C7" s="10"/>
      <c r="D7" s="10"/>
      <c r="E7" s="10"/>
      <c r="F7" s="10"/>
      <c r="G7" s="10"/>
    </row>
    <row r="8" spans="1:8" s="6" customFormat="1" ht="22" customHeight="1">
      <c r="A8" s="9"/>
      <c r="B8" s="11" t="s">
        <v>8</v>
      </c>
      <c r="C8" s="10"/>
      <c r="D8" s="10"/>
      <c r="E8" s="10"/>
      <c r="F8" s="10"/>
      <c r="G8" s="10"/>
    </row>
    <row r="9" spans="1:8" s="6" customFormat="1" ht="70" customHeight="1">
      <c r="A9" s="9"/>
      <c r="B9" s="12"/>
      <c r="C9" s="10"/>
      <c r="D9" s="10"/>
      <c r="E9" s="10"/>
      <c r="F9" s="10"/>
      <c r="G9" s="10"/>
    </row>
    <row r="10" spans="1:8" s="6" customFormat="1" ht="11" customHeight="1">
      <c r="A10" s="9"/>
      <c r="B10" s="10"/>
      <c r="C10" s="10"/>
      <c r="D10" s="10"/>
      <c r="E10" s="10"/>
      <c r="F10" s="10"/>
      <c r="G10" s="10"/>
    </row>
    <row r="11" spans="1:8" s="6" customFormat="1" ht="22" customHeight="1">
      <c r="A11" s="9"/>
      <c r="B11" s="11" t="s">
        <v>9</v>
      </c>
      <c r="C11" s="22" t="s">
        <v>10</v>
      </c>
      <c r="D11" s="10"/>
      <c r="E11" s="24" t="s">
        <v>11</v>
      </c>
      <c r="F11" s="22"/>
      <c r="G11" s="22" t="s">
        <v>12</v>
      </c>
    </row>
    <row r="12" spans="1:8" s="6" customFormat="1" ht="25" customHeight="1">
      <c r="A12" s="9"/>
      <c r="B12" s="27" t="s">
        <v>13</v>
      </c>
      <c r="C12" s="15">
        <v>4</v>
      </c>
      <c r="D12" s="10"/>
      <c r="E12" s="25" t="s">
        <v>14</v>
      </c>
      <c r="F12" s="26"/>
      <c r="G12" s="23" t="s">
        <v>0</v>
      </c>
    </row>
    <row r="13" spans="1:8" s="6" customFormat="1" ht="25" customHeight="1">
      <c r="A13" s="9"/>
      <c r="B13" s="27" t="s">
        <v>15</v>
      </c>
      <c r="C13" s="15">
        <v>3</v>
      </c>
      <c r="D13" s="10"/>
      <c r="E13" s="25" t="s">
        <v>16</v>
      </c>
      <c r="F13" s="26"/>
      <c r="G13" s="23" t="s">
        <v>3</v>
      </c>
    </row>
    <row r="14" spans="1:8" s="6" customFormat="1" ht="25" customHeight="1">
      <c r="A14" s="9"/>
      <c r="B14" s="27" t="s">
        <v>17</v>
      </c>
      <c r="C14" s="15">
        <v>2</v>
      </c>
      <c r="D14" s="10"/>
      <c r="E14" s="25" t="s">
        <v>18</v>
      </c>
      <c r="F14" s="26"/>
      <c r="G14" s="23" t="s">
        <v>2</v>
      </c>
    </row>
    <row r="15" spans="1:8" s="6" customFormat="1" ht="25" customHeight="1">
      <c r="A15" s="9"/>
      <c r="B15" s="27" t="s">
        <v>19</v>
      </c>
      <c r="C15" s="15">
        <v>1</v>
      </c>
      <c r="D15" s="10"/>
      <c r="E15" s="25" t="s">
        <v>20</v>
      </c>
      <c r="F15" s="26"/>
      <c r="G15" s="23" t="s">
        <v>1</v>
      </c>
    </row>
    <row r="16" spans="1:8" s="6" customFormat="1" ht="25" customHeight="1">
      <c r="A16" s="9"/>
      <c r="B16" s="27" t="s">
        <v>21</v>
      </c>
      <c r="C16" s="15">
        <v>0</v>
      </c>
      <c r="D16" s="10"/>
      <c r="E16" s="10"/>
      <c r="F16" s="10"/>
      <c r="G16" s="10"/>
      <c r="H16" s="10"/>
    </row>
    <row r="17" spans="1:15" s="6" customFormat="1" ht="11" customHeight="1">
      <c r="A17" s="9"/>
      <c r="B17" s="10"/>
      <c r="C17" s="10"/>
      <c r="D17" s="10"/>
      <c r="E17" s="10"/>
      <c r="F17" s="10"/>
      <c r="G17" s="10"/>
    </row>
    <row r="18" spans="1:15" ht="25" customHeight="1">
      <c r="B18" s="7" t="s">
        <v>22</v>
      </c>
      <c r="C18" s="17">
        <v>4</v>
      </c>
      <c r="D18" s="17">
        <v>3</v>
      </c>
      <c r="E18" s="17">
        <v>2</v>
      </c>
      <c r="F18" s="17">
        <v>1</v>
      </c>
      <c r="G18" s="17">
        <v>0</v>
      </c>
      <c r="H18" s="1"/>
      <c r="I18" s="1"/>
      <c r="J18" s="1"/>
      <c r="K18" s="1"/>
      <c r="L18" s="1"/>
      <c r="M18" s="1"/>
      <c r="N18" s="1"/>
      <c r="O18" s="1"/>
    </row>
    <row r="19" spans="1:15" ht="22" customHeight="1">
      <c r="B19" s="28" t="s">
        <v>23</v>
      </c>
      <c r="C19" s="29"/>
      <c r="D19" s="29"/>
      <c r="E19" s="29"/>
      <c r="F19" s="29"/>
      <c r="G19" s="29"/>
      <c r="H19" s="1"/>
      <c r="I19" s="1"/>
      <c r="J19" s="1"/>
      <c r="K19" s="1"/>
      <c r="L19" s="1"/>
      <c r="M19" s="1"/>
      <c r="N19" s="1"/>
      <c r="O19" s="1"/>
    </row>
    <row r="20" spans="1:15" ht="77" customHeight="1">
      <c r="B20" s="12" t="s">
        <v>24</v>
      </c>
      <c r="C20" s="16"/>
      <c r="D20" s="16"/>
      <c r="E20" s="16"/>
      <c r="F20" s="16"/>
      <c r="G20" s="16"/>
      <c r="H20" s="1"/>
      <c r="I20" s="1"/>
      <c r="J20" s="1"/>
      <c r="K20" s="1"/>
      <c r="L20" s="1"/>
      <c r="M20" s="1"/>
      <c r="N20" s="1"/>
      <c r="O20" s="1"/>
    </row>
    <row r="21" spans="1:15" ht="22" customHeight="1">
      <c r="B21" s="28" t="s">
        <v>25</v>
      </c>
      <c r="C21" s="29"/>
      <c r="D21" s="29"/>
      <c r="E21" s="29"/>
      <c r="F21" s="29"/>
      <c r="G21" s="29"/>
      <c r="H21" s="1"/>
      <c r="I21" s="1"/>
      <c r="J21" s="1"/>
      <c r="K21" s="1"/>
      <c r="L21" s="1"/>
      <c r="M21" s="1"/>
      <c r="N21" s="1"/>
      <c r="O21" s="1"/>
    </row>
    <row r="22" spans="1:15" ht="77" customHeight="1">
      <c r="B22" s="12" t="s">
        <v>26</v>
      </c>
      <c r="C22" s="16"/>
      <c r="D22" s="16"/>
      <c r="E22" s="16"/>
      <c r="F22" s="16"/>
      <c r="G22" s="16"/>
      <c r="H22" s="1"/>
      <c r="I22" s="1"/>
      <c r="J22" s="1"/>
      <c r="K22" s="1"/>
      <c r="L22" s="1"/>
      <c r="M22" s="1"/>
      <c r="N22" s="1"/>
      <c r="O22" s="1"/>
    </row>
    <row r="23" spans="1:15" ht="22" customHeight="1">
      <c r="B23" s="28" t="s">
        <v>27</v>
      </c>
      <c r="C23" s="29"/>
      <c r="D23" s="29"/>
      <c r="E23" s="29"/>
      <c r="F23" s="29"/>
      <c r="G23" s="29"/>
      <c r="H23" s="1"/>
      <c r="I23" s="1"/>
      <c r="J23" s="1"/>
      <c r="K23" s="1"/>
      <c r="L23" s="1"/>
      <c r="M23" s="1"/>
      <c r="N23" s="1"/>
      <c r="O23" s="1"/>
    </row>
    <row r="24" spans="1:15" ht="77" customHeight="1">
      <c r="B24" s="12" t="s">
        <v>28</v>
      </c>
      <c r="C24" s="16"/>
      <c r="D24" s="16"/>
      <c r="E24" s="16"/>
      <c r="F24" s="16"/>
      <c r="G24" s="16"/>
      <c r="H24" s="1"/>
      <c r="I24" s="1"/>
      <c r="J24" s="1"/>
      <c r="K24" s="1"/>
      <c r="L24" s="1"/>
      <c r="M24" s="1"/>
      <c r="N24" s="1"/>
      <c r="O24" s="1"/>
    </row>
    <row r="25" spans="1:15" ht="22" customHeight="1">
      <c r="B25" s="28" t="s">
        <v>29</v>
      </c>
      <c r="C25" s="29"/>
      <c r="D25" s="29"/>
      <c r="E25" s="29"/>
      <c r="F25" s="29"/>
      <c r="G25" s="29"/>
      <c r="H25" s="1"/>
      <c r="I25" s="1"/>
      <c r="J25" s="1"/>
      <c r="K25" s="1"/>
      <c r="L25" s="1"/>
      <c r="M25" s="1"/>
      <c r="N25" s="1"/>
      <c r="O25" s="1"/>
    </row>
    <row r="26" spans="1:15" ht="77" customHeight="1">
      <c r="B26" s="12" t="s">
        <v>30</v>
      </c>
      <c r="C26" s="16"/>
      <c r="D26" s="16"/>
      <c r="E26" s="16"/>
      <c r="F26" s="16"/>
      <c r="G26" s="16"/>
      <c r="H26" s="1"/>
      <c r="I26" s="1"/>
      <c r="J26" s="1"/>
      <c r="K26" s="1"/>
      <c r="L26" s="1"/>
      <c r="M26" s="1"/>
      <c r="N26" s="1"/>
      <c r="O26" s="1"/>
    </row>
    <row r="27" spans="1:15" ht="22" customHeight="1">
      <c r="B27" s="28" t="s">
        <v>31</v>
      </c>
      <c r="C27" s="29"/>
      <c r="D27" s="29"/>
      <c r="E27" s="29"/>
      <c r="F27" s="29"/>
      <c r="G27" s="29"/>
      <c r="H27" s="1"/>
      <c r="I27" s="1"/>
      <c r="J27" s="1"/>
      <c r="K27" s="1"/>
      <c r="L27" s="1"/>
      <c r="M27" s="1"/>
      <c r="N27" s="1"/>
      <c r="O27" s="1"/>
    </row>
    <row r="28" spans="1:15" ht="90.75" customHeight="1" thickBot="1">
      <c r="B28" s="12" t="s">
        <v>32</v>
      </c>
      <c r="C28" s="16"/>
      <c r="D28" s="16"/>
      <c r="E28" s="16"/>
      <c r="F28" s="16"/>
      <c r="G28" s="16"/>
      <c r="H28" s="1"/>
      <c r="I28" s="1"/>
      <c r="J28" s="1"/>
      <c r="K28" s="1"/>
      <c r="L28" s="1"/>
      <c r="M28" s="1"/>
      <c r="N28" s="1"/>
      <c r="O28" s="1"/>
    </row>
    <row r="29" spans="1:15" ht="25" customHeight="1" thickBot="1">
      <c r="B29" s="18" t="s">
        <v>33</v>
      </c>
      <c r="C29" s="19">
        <f>SUM(C20:C28)</f>
        <v>0</v>
      </c>
      <c r="D29" s="19">
        <f>SUM(D20:D28)</f>
        <v>0</v>
      </c>
      <c r="E29" s="19">
        <f>SUM(E20:E28)</f>
        <v>0</v>
      </c>
      <c r="F29" s="19">
        <f>SUM(F20:F28)</f>
        <v>0</v>
      </c>
      <c r="G29" s="19">
        <f>SUM(G20:G28)</f>
        <v>0</v>
      </c>
      <c r="H29" s="1"/>
      <c r="I29" s="1"/>
      <c r="J29" s="1"/>
      <c r="K29" s="1"/>
      <c r="L29" s="1"/>
      <c r="M29" s="1"/>
      <c r="N29" s="1"/>
      <c r="O29" s="1"/>
    </row>
    <row r="30" spans="1:15" ht="25" customHeight="1" thickBot="1">
      <c r="B30" s="20" t="s">
        <v>34</v>
      </c>
      <c r="C30" s="21">
        <f>SUM(C29:G29)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2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8" customFormat="1" ht="50" customHeight="1">
      <c r="B32" s="30" t="s">
        <v>35</v>
      </c>
      <c r="C32" s="30"/>
      <c r="D32" s="30"/>
      <c r="E32" s="30"/>
      <c r="F32" s="30"/>
      <c r="G32" s="30"/>
    </row>
    <row r="33" spans="2: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>
      <c r="H71" s="1"/>
      <c r="I71" s="1"/>
      <c r="J71" s="1"/>
      <c r="K71" s="1"/>
      <c r="L71" s="1"/>
      <c r="M71" s="1"/>
      <c r="N71" s="1"/>
      <c r="O71" s="1"/>
    </row>
  </sheetData>
  <mergeCells count="1">
    <mergeCell ref="B32:G32"/>
  </mergeCells>
  <conditionalFormatting sqref="C20 C22 C24 C26 C28">
    <cfRule type="containsText" dxfId="5" priority="6" operator="containsText" text="4">
      <formula>NOT(ISERROR(SEARCH("4",C20)))</formula>
    </cfRule>
  </conditionalFormatting>
  <conditionalFormatting sqref="C30">
    <cfRule type="containsText" dxfId="4" priority="11" operator="containsText" text="4">
      <formula>NOT(ISERROR(SEARCH("4",C30)))</formula>
    </cfRule>
  </conditionalFormatting>
  <conditionalFormatting sqref="D20 D22 D24 D26 D28">
    <cfRule type="containsText" dxfId="3" priority="15" operator="containsText" text="3">
      <formula>NOT(ISERROR(SEARCH("3",D20)))</formula>
    </cfRule>
  </conditionalFormatting>
  <conditionalFormatting sqref="E20 E22 E24 E26 E28">
    <cfRule type="containsText" dxfId="2" priority="14" operator="containsText" text="2">
      <formula>NOT(ISERROR(SEARCH("2",E20)))</formula>
    </cfRule>
  </conditionalFormatting>
  <conditionalFormatting sqref="F20 F22 F24 F26 F28">
    <cfRule type="containsText" dxfId="1" priority="13" operator="containsText" text="1">
      <formula>NOT(ISERROR(SEARCH("1",F20)))</formula>
    </cfRule>
  </conditionalFormatting>
  <conditionalFormatting sqref="G20 G22 G24 G26 G28">
    <cfRule type="containsText" dxfId="0" priority="12" operator="containsText" text="0">
      <formula>NOT(ISERROR(SEARCH("0",G20)))</formula>
    </cfRule>
  </conditionalFormatting>
  <dataValidations count="5">
    <dataValidation type="list" allowBlank="1" showInputMessage="1" showErrorMessage="1" sqref="C20 C22 C24 C26 C28" xr:uid="{00000000-0002-0000-0000-000000000000}">
      <formula1>$C$18</formula1>
    </dataValidation>
    <dataValidation type="list" allowBlank="1" showInputMessage="1" showErrorMessage="1" sqref="D20 D22 D24 D26 D28" xr:uid="{00000000-0002-0000-0000-000001000000}">
      <formula1>$D$18</formula1>
    </dataValidation>
    <dataValidation type="list" allowBlank="1" showInputMessage="1" showErrorMessage="1" sqref="E20 E22 E24 E26 E28" xr:uid="{00000000-0002-0000-0000-000002000000}">
      <formula1>$E$18</formula1>
    </dataValidation>
    <dataValidation type="list" allowBlank="1" showInputMessage="1" showErrorMessage="1" sqref="F20 F22 F24 F26 F28" xr:uid="{00000000-0002-0000-0000-000003000000}">
      <formula1>$F$18</formula1>
    </dataValidation>
    <dataValidation type="list" allowBlank="1" showInputMessage="1" showErrorMessage="1" sqref="G20 G22 G24 G26 G28" xr:uid="{00000000-0002-0000-0000-000004000000}">
      <formula1>$G$18</formula1>
    </dataValidation>
  </dataValidations>
  <hyperlinks>
    <hyperlink ref="B32:G32" r:id="rId1" display="CLICCA QUI PER CREARE IN SMARTSHEET" xr:uid="{18947E04-1FA2-48AA-A041-7D45069C05C9}"/>
  </hyperlinks>
  <pageMargins left="0.3" right="0.3" top="0.3" bottom="0.3" header="0" footer="0"/>
  <pageSetup scale="74" fitToHeight="0" orientation="portrait" horizontalDpi="0" verticalDpi="0" r:id="rId2"/>
  <ignoredErrors>
    <ignoredError sqref="F29:G29 D29:E29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9">
      <c r="B2" s="3" t="s">
        <v>36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di valutazione per espe</vt:lpstr>
      <vt:lpstr>- Dichiarazione di non responsa</vt:lpstr>
      <vt:lpstr>'Griglia di valutazione per espe'!Print_Area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2024-03-11T17:19:08Z</dcterms:modified>
</cp:coreProperties>
</file>