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31043F93-888E-EC4F-90E9-A87D466543EC}" xr6:coauthVersionLast="47" xr6:coauthVersionMax="47" xr10:uidLastSave="{00000000-0000-0000-0000-000000000000}"/>
  <bookViews>
    <workbookView xWindow="4860" yWindow="1240" windowWidth="16000" windowHeight="17740" tabRatio="500" xr2:uid="{00000000-000D-0000-FFFF-FFFF00000000}"/>
  </bookViews>
  <sheets>
    <sheet name="EXAMPLE - Buffer Kanban Card" sheetId="1" r:id="rId1"/>
    <sheet name="BLANK - Buffer Kanban Card" sheetId="12" r:id="rId2"/>
    <sheet name="- Disclaimer -" sheetId="6" r:id="rId3"/>
  </sheets>
  <externalReferences>
    <externalReference r:id="rId4"/>
  </externalReferences>
  <definedNames>
    <definedName name="IMPACT" localSheetId="1">'BLANK - Buffer Kanban Card'!#REF!</definedName>
    <definedName name="IMPACT">'EXAMPLE - Buffer Kanban Card'!#REF!</definedName>
    <definedName name="_xlnm.Print_Area" localSheetId="1">'BLANK - Buffer Kanban Card'!$B$1:$F$20</definedName>
    <definedName name="_xlnm.Print_Area" localSheetId="0">'EXAMPLE - Buffer Kanban Card'!$B$2:$F$11</definedName>
    <definedName name="Priority">#REF!</definedName>
    <definedName name="Status">#REF!</definedName>
    <definedName name="Type">'[1]Maintenance Work Order'!#REF!</definedName>
    <definedName name="WEIGHT" localSheetId="1">'BLANK - Buffer Kanban Card'!#REF!</definedName>
    <definedName name="WEIGHT">'EXAMPLE - Buffer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2" l="1"/>
  <c r="B12" i="12"/>
  <c r="B3" i="1"/>
</calcChain>
</file>

<file path=xl/sharedStrings.xml><?xml version="1.0" encoding="utf-8"?>
<sst xmlns="http://schemas.openxmlformats.org/spreadsheetml/2006/main" count="52" uniqueCount="27">
  <si>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</si>
  <si>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</si>
  <si>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Reorder Quantity</t>
  </si>
  <si>
    <t>Buffer Kanban Card Example</t>
  </si>
  <si>
    <t>Printer Paper</t>
  </si>
  <si>
    <t>Resource</t>
  </si>
  <si>
    <t>Part Description</t>
  </si>
  <si>
    <t>Paper Man Ltd. Printer Paper (by ream)</t>
  </si>
  <si>
    <t>Buffer Quantity</t>
  </si>
  <si>
    <t>Maximum Quantity</t>
  </si>
  <si>
    <t>40 Units</t>
  </si>
  <si>
    <t>100 Units</t>
  </si>
  <si>
    <t>150 Units</t>
  </si>
  <si>
    <t>Current Stock Location</t>
  </si>
  <si>
    <t>Supplier Information</t>
  </si>
  <si>
    <t>Lead Time</t>
  </si>
  <si>
    <t>Inventory Closet</t>
  </si>
  <si>
    <t>Brand X</t>
  </si>
  <si>
    <t>4 Days</t>
  </si>
  <si>
    <t>Requester</t>
  </si>
  <si>
    <t>Approval</t>
  </si>
  <si>
    <t>Status</t>
  </si>
  <si>
    <t>Not Started</t>
  </si>
  <si>
    <t>Comments / Notes</t>
  </si>
  <si>
    <t>• Reorder when inventory reaches buffer quantity. 
• Ensure stock does not exceed 150 units.</t>
  </si>
  <si>
    <t>Jamal King 
(Inventory Manager)</t>
  </si>
  <si>
    <t>Jason Desjardins 
(Office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</si>
</sst>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6"/>
      <color rgb="FF000000"/>
      <name val="Century Gothic"/>
      <family val="1"/>
    </font>
    <font>
      <sz val="12"/>
      <name val="Arial"/>
      <family val="2"/>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78206E"/>
        <bgColor indexed="64"/>
      </patternFill>
    </fill>
    <fill>
      <patternFill patternType="solid">
        <fgColor rgb="FFF2CFEE"/>
        <bgColor indexed="64"/>
      </patternFill>
    </fill>
    <fill>
      <patternFill patternType="solid">
        <fgColor rgb="FFFFECFE"/>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6" borderId="1" xfId="0" applyFont="1" applyFill="1" applyBorder="1" applyAlignment="1">
      <alignment horizontal="center" vertical="center" wrapText="1" readingOrder="1"/>
    </xf>
    <xf numFmtId="0" fontId="10" fillId="6" borderId="3" xfId="0" applyFont="1" applyFill="1" applyBorder="1" applyAlignment="1">
      <alignment horizontal="center" vertical="center" wrapText="1" readingOrder="1"/>
    </xf>
    <xf numFmtId="0" fontId="10" fillId="7" borderId="4" xfId="0" applyFont="1" applyFill="1" applyBorder="1" applyAlignment="1">
      <alignment horizontal="left" vertical="center" wrapText="1" indent="1" readingOrder="1"/>
    </xf>
    <xf numFmtId="0" fontId="10" fillId="6" borderId="7" xfId="0" applyFont="1" applyFill="1" applyBorder="1" applyAlignment="1">
      <alignment horizontal="center" vertical="center" wrapText="1" readingOrder="1"/>
    </xf>
    <xf numFmtId="0" fontId="10" fillId="6" borderId="6" xfId="0" applyFont="1" applyFill="1" applyBorder="1" applyAlignment="1">
      <alignment horizontal="center" vertical="center" wrapText="1" readingOrder="1"/>
    </xf>
    <xf numFmtId="0" fontId="12"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0" fillId="6" borderId="1" xfId="0" applyFont="1" applyFill="1" applyBorder="1" applyAlignment="1">
      <alignment horizontal="center" vertical="center" wrapText="1" readingOrder="1"/>
    </xf>
    <xf numFmtId="0" fontId="10" fillId="6" borderId="1" xfId="0" applyFont="1" applyFill="1" applyBorder="1" applyAlignment="1">
      <alignment horizontal="left" vertical="center" wrapText="1" indent="1" readingOrder="1"/>
    </xf>
    <xf numFmtId="0" fontId="10" fillId="6" borderId="6" xfId="0" applyFont="1" applyFill="1" applyBorder="1" applyAlignment="1">
      <alignment horizontal="left" vertical="center" wrapText="1" indent="1" readingOrder="1"/>
    </xf>
    <xf numFmtId="0" fontId="13" fillId="7" borderId="4"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0" fillId="6" borderId="3"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C1E5F5"/>
      <color rgb="FFFFDF34"/>
      <color rgb="FFC5E864"/>
      <color rgb="FFFFA500"/>
      <color rgb="FFFFE895"/>
      <color rgb="FFE7EDFF"/>
      <color rgb="FFD4E80E"/>
      <color rgb="FFF3B524"/>
      <color rgb="FFFF6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Buffer+Kanban+Card+Example-excel-12227&amp;lpa=Buffer+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558389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Buffer+Kanban+Card+Example-excel-12227&amp;lpa=Buffer+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A1:JH1044"/>
  <sheetViews>
    <sheetView showGridLines="0" tabSelected="1" workbookViewId="0">
      <pane ySplit="1" topLeftCell="A2" activePane="bottomLeft" state="frozen"/>
      <selection pane="bottomLeft" activeCell="E4" sqref="E4:F4"/>
    </sheetView>
  </sheetViews>
  <sheetFormatPr baseColWidth="10" defaultColWidth="11" defaultRowHeight="13"/>
  <cols>
    <col min="1" max="1" width="3.33203125" style="3" customWidth="1"/>
    <col min="2" max="2" width="7.83203125" style="3" customWidth="1"/>
    <col min="3" max="4" width="14.83203125" style="3" customWidth="1"/>
    <col min="5" max="6" width="28.83203125" style="3" customWidth="1"/>
    <col min="7" max="7" width="3.33203125" style="3" customWidth="1"/>
    <col min="8" max="16384" width="11" style="3"/>
  </cols>
  <sheetData>
    <row r="1" spans="1:244" customFormat="1" ht="194" customHeight="1"/>
    <row r="2" spans="1:244" ht="45" customHeight="1">
      <c r="A2" s="1"/>
      <c r="B2" s="6" t="s">
        <v>3</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17" t="str">
        <f>C4</f>
        <v>Printer Paper</v>
      </c>
      <c r="C3" s="19" t="s">
        <v>5</v>
      </c>
      <c r="D3" s="19"/>
      <c r="E3" s="20" t="s">
        <v>6</v>
      </c>
      <c r="F3" s="2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45" customHeight="1" thickBot="1">
      <c r="A4" s="1"/>
      <c r="B4" s="17"/>
      <c r="C4" s="22" t="s">
        <v>4</v>
      </c>
      <c r="D4" s="22"/>
      <c r="E4" s="23" t="s">
        <v>7</v>
      </c>
      <c r="F4" s="24"/>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25" customHeight="1">
      <c r="A5" s="1"/>
      <c r="B5" s="17"/>
      <c r="C5" s="25" t="s">
        <v>8</v>
      </c>
      <c r="D5" s="25"/>
      <c r="E5" s="10" t="s">
        <v>2</v>
      </c>
      <c r="F5" s="12" t="s">
        <v>9</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35" customHeight="1">
      <c r="A6" s="1"/>
      <c r="B6" s="17"/>
      <c r="C6" s="26" t="s">
        <v>10</v>
      </c>
      <c r="D6" s="26"/>
      <c r="E6" s="7" t="s">
        <v>11</v>
      </c>
      <c r="F6" s="8" t="s">
        <v>12</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25" customHeight="1">
      <c r="A7" s="1"/>
      <c r="B7" s="17"/>
      <c r="C7" s="19" t="s">
        <v>13</v>
      </c>
      <c r="D7" s="19"/>
      <c r="E7" s="9" t="s">
        <v>14</v>
      </c>
      <c r="F7" s="13" t="s">
        <v>15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35" customHeight="1">
      <c r="A8" s="1"/>
      <c r="B8" s="17"/>
      <c r="C8" s="26" t="s">
        <v>16</v>
      </c>
      <c r="D8" s="26"/>
      <c r="E8" s="7" t="s">
        <v>17</v>
      </c>
      <c r="F8" s="8" t="s">
        <v>18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25" customHeight="1">
      <c r="A9" s="1"/>
      <c r="B9" s="17"/>
      <c r="C9" s="19" t="s">
        <v>19</v>
      </c>
      <c r="D9" s="19"/>
      <c r="E9" s="9" t="s">
        <v>20</v>
      </c>
      <c r="F9" s="13" t="s">
        <v>21</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45" customHeight="1">
      <c r="A10" s="1"/>
      <c r="B10" s="17"/>
      <c r="C10" s="26" t="s">
        <v>25</v>
      </c>
      <c r="D10" s="26"/>
      <c r="E10" s="7" t="s">
        <v>26</v>
      </c>
      <c r="F10" s="8" t="s">
        <v>22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65" customHeight="1" thickBot="1">
      <c r="A11" s="1"/>
      <c r="B11" s="18"/>
      <c r="C11" s="11" t="s">
        <v>23</v>
      </c>
      <c r="D11" s="14" t="s">
        <v>24</v>
      </c>
      <c r="E11" s="15"/>
      <c r="F11" s="1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4" ht="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row>
    <row r="13" spans="1:244" customFormat="1" ht="50" customHeight="1">
      <c r="B13" s="27" t="s">
        <v>0</v>
      </c>
      <c r="C13" s="27"/>
      <c r="D13" s="27"/>
      <c r="E13" s="27"/>
      <c r="F13" s="27"/>
    </row>
    <row r="14" spans="1:24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sheetData>
  <mergeCells count="13">
    <mergeCell ref="D11:F11"/>
    <mergeCell ref="B13:F13"/>
    <mergeCell ref="B3:B11"/>
    <mergeCell ref="C3:D3"/>
    <mergeCell ref="E3:F3"/>
    <mergeCell ref="C4:D4"/>
    <mergeCell ref="E4:F4"/>
    <mergeCell ref="C5:D5"/>
    <mergeCell ref="C6:D6"/>
    <mergeCell ref="C7:D7"/>
    <mergeCell ref="C8:D8"/>
    <mergeCell ref="C9:D9"/>
    <mergeCell ref="C10:D10"/>
  </mergeCells>
  <phoneticPr fontId="3" type="noConversion"/>
  <hyperlinks>
    <hyperlink ref="B13:F13" r:id="rId1" display="CLICK HERE TO CREATE IN SMARTSHEET" xr:uid="{96C06EF4-085C-764B-9C3F-6409ACFF0FDE}"/>
  </hyperlinks>
  <pageMargins left="0.4" right="0.4" top="0.4" bottom="0.4" header="0" footer="0"/>
  <pageSetup scale="97"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C15A-738E-1B49-9A0D-76BC5EDFB8F3}">
  <sheetPr>
    <tabColor rgb="FFFFC100"/>
    <pageSetUpPr fitToPage="1"/>
  </sheetPr>
  <dimension ref="A1:JH1052"/>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4" width="14.83203125" style="3" customWidth="1"/>
    <col min="5" max="6" width="28.83203125" style="3" customWidth="1"/>
    <col min="7" max="7" width="3.33203125" style="3" customWidth="1"/>
    <col min="8" max="16384" width="11" style="3"/>
  </cols>
  <sheetData>
    <row r="1" spans="1:244" ht="45" customHeight="1">
      <c r="A1" s="1"/>
      <c r="B1" s="6" t="s">
        <v>3</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5" customHeight="1">
      <c r="A2" s="1"/>
      <c r="B2" s="17">
        <f>C3</f>
        <v>0</v>
      </c>
      <c r="C2" s="19" t="s">
        <v>5</v>
      </c>
      <c r="D2" s="19"/>
      <c r="E2" s="20" t="s">
        <v>6</v>
      </c>
      <c r="F2" s="2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row>
    <row r="3" spans="1:244" ht="45" customHeight="1" thickBot="1">
      <c r="A3" s="1"/>
      <c r="B3" s="17"/>
      <c r="C3" s="22"/>
      <c r="D3" s="22"/>
      <c r="E3" s="23"/>
      <c r="F3" s="24"/>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25" customHeight="1">
      <c r="A4" s="1"/>
      <c r="B4" s="17"/>
      <c r="C4" s="25" t="s">
        <v>8</v>
      </c>
      <c r="D4" s="25"/>
      <c r="E4" s="10" t="s">
        <v>2</v>
      </c>
      <c r="F4" s="12" t="s">
        <v>9</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35" customHeight="1">
      <c r="A5" s="1"/>
      <c r="B5" s="17"/>
      <c r="C5" s="26"/>
      <c r="D5" s="26"/>
      <c r="E5" s="7"/>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25" customHeight="1">
      <c r="A6" s="1"/>
      <c r="B6" s="17"/>
      <c r="C6" s="19" t="s">
        <v>13</v>
      </c>
      <c r="D6" s="19"/>
      <c r="E6" s="9" t="s">
        <v>14</v>
      </c>
      <c r="F6" s="13" t="s">
        <v>15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35" customHeight="1">
      <c r="A7" s="1"/>
      <c r="B7" s="17"/>
      <c r="C7" s="26"/>
      <c r="D7" s="26"/>
      <c r="E7" s="7"/>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25" customHeight="1">
      <c r="A8" s="1"/>
      <c r="B8" s="17"/>
      <c r="C8" s="19" t="s">
        <v>19</v>
      </c>
      <c r="D8" s="19"/>
      <c r="E8" s="9" t="s">
        <v>20</v>
      </c>
      <c r="F8" s="13" t="s">
        <v>21</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45" customHeight="1">
      <c r="A9" s="1"/>
      <c r="B9" s="17"/>
      <c r="C9" s="26"/>
      <c r="D9" s="26"/>
      <c r="E9" s="7"/>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65" customHeight="1" thickBot="1">
      <c r="A10" s="1"/>
      <c r="B10" s="18"/>
      <c r="C10" s="11" t="s">
        <v>23</v>
      </c>
      <c r="D10" s="14"/>
      <c r="E10" s="15"/>
      <c r="F10" s="16"/>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row>
    <row r="12" spans="1:244" ht="25" customHeight="1">
      <c r="A12" s="1"/>
      <c r="B12" s="17">
        <f>C13</f>
        <v>0</v>
      </c>
      <c r="C12" s="19" t="s">
        <v>5</v>
      </c>
      <c r="D12" s="19"/>
      <c r="E12" s="20" t="s">
        <v>6</v>
      </c>
      <c r="F12" s="2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4" ht="45" customHeight="1" thickBot="1">
      <c r="A13" s="1"/>
      <c r="B13" s="17"/>
      <c r="C13" s="22"/>
      <c r="D13" s="22"/>
      <c r="E13" s="23"/>
      <c r="F13" s="24"/>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row>
    <row r="14" spans="1:244" ht="25" customHeight="1">
      <c r="A14" s="1"/>
      <c r="B14" s="17"/>
      <c r="C14" s="25" t="s">
        <v>8</v>
      </c>
      <c r="D14" s="25"/>
      <c r="E14" s="10" t="s">
        <v>2</v>
      </c>
      <c r="F14" s="12" t="s">
        <v>9</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row>
    <row r="15" spans="1:244" ht="35" customHeight="1">
      <c r="A15" s="1"/>
      <c r="B15" s="17"/>
      <c r="C15" s="26"/>
      <c r="D15" s="26"/>
      <c r="E15" s="7"/>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row>
    <row r="16" spans="1:244" ht="25" customHeight="1">
      <c r="A16" s="1"/>
      <c r="B16" s="17"/>
      <c r="C16" s="19" t="s">
        <v>13</v>
      </c>
      <c r="D16" s="19"/>
      <c r="E16" s="9" t="s">
        <v>14</v>
      </c>
      <c r="F16" s="13" t="s">
        <v>15</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row>
    <row r="17" spans="1:244" ht="35" customHeight="1">
      <c r="A17" s="1"/>
      <c r="B17" s="17"/>
      <c r="C17" s="26"/>
      <c r="D17" s="26"/>
      <c r="E17" s="7"/>
      <c r="F17" s="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row>
    <row r="18" spans="1:244" ht="25" customHeight="1">
      <c r="A18" s="1"/>
      <c r="B18" s="17"/>
      <c r="C18" s="19" t="s">
        <v>19</v>
      </c>
      <c r="D18" s="19"/>
      <c r="E18" s="9" t="s">
        <v>20</v>
      </c>
      <c r="F18" s="13" t="s">
        <v>21</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row>
    <row r="19" spans="1:244" ht="45" customHeight="1">
      <c r="A19" s="1"/>
      <c r="B19" s="17"/>
      <c r="C19" s="26"/>
      <c r="D19" s="26"/>
      <c r="E19" s="7"/>
      <c r="F19" s="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row>
    <row r="20" spans="1:244" ht="65" customHeight="1" thickBot="1">
      <c r="A20" s="1"/>
      <c r="B20" s="18"/>
      <c r="C20" s="11" t="s">
        <v>23</v>
      </c>
      <c r="D20" s="14"/>
      <c r="E20" s="15"/>
      <c r="F20" s="1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row>
    <row r="21" spans="1:244" ht="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sheetData>
  <mergeCells count="24">
    <mergeCell ref="C16:D16"/>
    <mergeCell ref="C17:D17"/>
    <mergeCell ref="C18:D18"/>
    <mergeCell ref="C19:D19"/>
    <mergeCell ref="D20:F20"/>
    <mergeCell ref="B2:B10"/>
    <mergeCell ref="C2:D2"/>
    <mergeCell ref="E2:F2"/>
    <mergeCell ref="C3:D3"/>
    <mergeCell ref="E3:F3"/>
    <mergeCell ref="C4:D4"/>
    <mergeCell ref="C5:D5"/>
    <mergeCell ref="B12:B20"/>
    <mergeCell ref="C12:D12"/>
    <mergeCell ref="E12:F12"/>
    <mergeCell ref="C13:D13"/>
    <mergeCell ref="E13:F13"/>
    <mergeCell ref="C14:D14"/>
    <mergeCell ref="C15:D15"/>
    <mergeCell ref="C6:D6"/>
    <mergeCell ref="C7:D7"/>
    <mergeCell ref="C8:D8"/>
    <mergeCell ref="C9:D9"/>
    <mergeCell ref="D10:F10"/>
  </mergeCells>
  <pageMargins left="0.4" right="0.4" top="0.4" bottom="0.4" header="0" footer="0"/>
  <pageSetup scale="97"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Buffer Kanban Card</vt:lpstr>
      <vt:lpstr>BLANK - Buffer Kanban Card</vt:lpstr>
      <vt:lpstr>- Disclaimer -</vt:lpstr>
      <vt:lpstr>'BLANK - Buffer Kanban Card'!Print_Area</vt:lpstr>
      <vt:lpstr>'EXAMPLE - Buffer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2024-10-24T03:12:55Z</dcterms:modified>
</cp:coreProperties>
</file>