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1425E16C-0AA6-734B-9D3D-A5AC07AE4B28}" xr6:coauthVersionLast="47" xr6:coauthVersionMax="47" xr10:uidLastSave="{00000000-0000-0000-0000-000000000000}"/>
  <bookViews>
    <workbookView xWindow="2800" yWindow="500" windowWidth="16920" windowHeight="18400" tabRatio="500" xr2:uid="{00000000-000D-0000-FFFF-FFFF00000000}"/>
  </bookViews>
  <sheets>
    <sheet name="EXAMPLE - Order Kanban Card" sheetId="1" r:id="rId1"/>
    <sheet name="BLANK - Order Kanban Card" sheetId="11" r:id="rId2"/>
    <sheet name="- Disclaimer -" sheetId="6" r:id="rId3"/>
  </sheets>
  <externalReferences>
    <externalReference r:id="rId4"/>
  </externalReferences>
  <definedNames>
    <definedName name="IMPACT" localSheetId="1">'BLANK - Order Kanban Card'!#REF!</definedName>
    <definedName name="IMPACT">'EXAMPLE - Order Kanban Card'!#REF!</definedName>
    <definedName name="_xlnm.Print_Area" localSheetId="1">'BLANK - Order Kanban Card'!$B$1:$J$14</definedName>
    <definedName name="_xlnm.Print_Area" localSheetId="0">'EXAMPLE - Order Kanban Card'!$B$2:$E$15</definedName>
    <definedName name="Priority">#REF!</definedName>
    <definedName name="Status">#REF!</definedName>
    <definedName name="Type">'[1]Maintenance Work Order'!#REF!</definedName>
    <definedName name="WEIGHT" localSheetId="1">'BLANK - Order Kanban Card'!#REF!</definedName>
    <definedName name="WEIGHT">'EXAMPLE - Order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4" i="11" l="1"/>
  <c r="G14" i="11"/>
  <c r="B15" i="1"/>
</calcChain>
</file>

<file path=xl/sharedStrings.xml><?xml version="1.0" encoding="utf-8"?>
<sst xmlns="http://schemas.openxmlformats.org/spreadsheetml/2006/main" count="55" uniqueCount="29">
  <si>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</si>
  <si>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</si>
  <si>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Item Name</t>
  </si>
  <si>
    <t>15 Units</t>
  </si>
  <si>
    <t>Order Kanban Card Example</t>
  </si>
  <si>
    <t>Card Number</t>
  </si>
  <si>
    <t>Item Code</t>
  </si>
  <si>
    <t>PML101</t>
  </si>
  <si>
    <t>Reorder Qty.</t>
  </si>
  <si>
    <t>Reorder Point</t>
  </si>
  <si>
    <t>Max Stock Level</t>
  </si>
  <si>
    <t>50 Units</t>
  </si>
  <si>
    <t>75 Units</t>
  </si>
  <si>
    <t>Lead Time</t>
  </si>
  <si>
    <t>Delivery Location</t>
  </si>
  <si>
    <t>Issued By</t>
  </si>
  <si>
    <t>4 Days</t>
  </si>
  <si>
    <t>Supply Closet 2</t>
  </si>
  <si>
    <t>Order Date</t>
  </si>
  <si>
    <t>Order Type</t>
  </si>
  <si>
    <t>Approval</t>
  </si>
  <si>
    <t>Not Started</t>
  </si>
  <si>
    <t>Replenishment</t>
  </si>
  <si>
    <t>N/A</t>
  </si>
  <si>
    <t>Comments</t>
  </si>
  <si>
    <t>Paper Man Ltd. 
Printer Paper 
(by ream)</t>
  </si>
  <si>
    <t>Kiran Gupta
(Office Manager)</t>
  </si>
  <si>
    <t>• Ensure paper is delivered to printer station in Room 321.
• Notify sales department upon delivery.
• Check stock levels and replenish if necessary.</t>
  </si>
  <si>
    <t>Order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</si>
</sst>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11"/>
      <color rgb="FF000000"/>
      <name val="Century Gothic"/>
      <family val="1"/>
    </font>
    <font>
      <sz val="14"/>
      <color rgb="FF000000"/>
      <name val="Century Gothic"/>
      <family val="1"/>
    </font>
    <font>
      <sz val="13"/>
      <color rgb="FF000000"/>
      <name val="Century Gothic"/>
      <family val="1"/>
    </font>
    <font>
      <sz val="12"/>
      <color rgb="FF000000"/>
      <name val="Century Gothic"/>
      <family val="1"/>
    </font>
    <font>
      <sz val="11"/>
      <color rgb="FFFFFFFF"/>
      <name val="Century Gothic"/>
      <family val="1"/>
    </font>
    <font>
      <sz val="24"/>
      <color rgb="FFFFFFFF"/>
      <name val="Century Gothic"/>
      <family val="1"/>
    </font>
    <font>
      <sz val="14"/>
      <color rgb="FF000000"/>
      <name val="Century Gothic"/>
      <family val="1"/>
    </font>
    <font>
      <sz val="20"/>
      <color rgb="FF000000"/>
      <name val="Century Gothic"/>
      <family val="1"/>
    </font>
    <font>
      <sz val="13"/>
      <color rgb="FF000000"/>
      <name val="Century Gothic"/>
      <family val="1"/>
    </font>
    <font>
      <sz val="12"/>
      <color rgb="FF000000"/>
      <name val="Century Gothic"/>
      <family val="1"/>
    </font>
    <font>
      <b/>
      <sz val="20"/>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E5FFFC"/>
        <bgColor indexed="64"/>
      </patternFill>
    </fill>
    <fill>
      <patternFill patternType="solid">
        <fgColor rgb="FFC7EAE6"/>
        <bgColor indexed="64"/>
      </patternFill>
    </fill>
    <fill>
      <patternFill patternType="solid">
        <fgColor rgb="FF006566"/>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4" borderId="6"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9" fillId="6" borderId="1" xfId="0" applyFont="1" applyFill="1" applyBorder="1" applyAlignment="1">
      <alignment horizontal="center" vertical="center" wrapText="1" readingOrder="1"/>
    </xf>
    <xf numFmtId="0" fontId="9" fillId="6" borderId="6" xfId="0" applyFont="1" applyFill="1" applyBorder="1" applyAlignment="1">
      <alignment horizontal="center" vertical="center" wrapText="1" readingOrder="1"/>
    </xf>
    <xf numFmtId="0" fontId="9" fillId="6" borderId="3" xfId="0" applyFont="1" applyFill="1" applyBorder="1" applyAlignment="1">
      <alignment horizontal="center" vertical="center" wrapText="1" readingOrder="1"/>
    </xf>
    <xf numFmtId="0" fontId="9" fillId="6" borderId="7" xfId="0" applyFont="1" applyFill="1" applyBorder="1" applyAlignment="1">
      <alignment horizontal="center" vertical="center" wrapText="1" readingOrder="1"/>
    </xf>
    <xf numFmtId="0" fontId="17" fillId="4" borderId="6" xfId="0" applyFont="1" applyFill="1" applyBorder="1" applyAlignment="1">
      <alignment horizontal="center" vertical="center" wrapText="1" readingOrder="1"/>
    </xf>
    <xf numFmtId="0" fontId="18" fillId="4" borderId="1" xfId="0" applyFont="1" applyFill="1" applyBorder="1" applyAlignment="1">
      <alignment horizontal="left" vertical="center" wrapText="1" indent="1" readingOrder="1"/>
    </xf>
    <xf numFmtId="0" fontId="12" fillId="4" borderId="1" xfId="0" applyFont="1" applyFill="1" applyBorder="1" applyAlignment="1">
      <alignment horizontal="left" vertical="center" wrapText="1" indent="1" readingOrder="1"/>
    </xf>
    <xf numFmtId="0" fontId="12" fillId="4" borderId="6" xfId="0" applyFont="1" applyFill="1" applyBorder="1" applyAlignment="1">
      <alignment horizontal="left" vertical="center" wrapText="1" indent="1" readingOrder="1"/>
    </xf>
    <xf numFmtId="0" fontId="14" fillId="7" borderId="4" xfId="0" applyFont="1" applyFill="1" applyBorder="1" applyAlignment="1">
      <alignment horizontal="center" vertical="center" wrapText="1" readingOrder="1"/>
    </xf>
    <xf numFmtId="0" fontId="14" fillId="7" borderId="5" xfId="0" applyFont="1" applyFill="1" applyBorder="1" applyAlignment="1">
      <alignment horizontal="center" vertical="center" wrapText="1" readingOrder="1"/>
    </xf>
    <xf numFmtId="0" fontId="13" fillId="7" borderId="1" xfId="0" applyFont="1" applyFill="1" applyBorder="1" applyAlignment="1">
      <alignment horizontal="center" vertical="center" wrapText="1" readingOrder="1"/>
    </xf>
    <xf numFmtId="0" fontId="13" fillId="7" borderId="6" xfId="0" applyFont="1" applyFill="1" applyBorder="1" applyAlignment="1">
      <alignment horizontal="center" vertical="center" wrapText="1" readingOrder="1"/>
    </xf>
    <xf numFmtId="0" fontId="16" fillId="5" borderId="1" xfId="0" applyFont="1" applyFill="1" applyBorder="1" applyAlignment="1">
      <alignment horizontal="center" vertical="center" wrapText="1" readingOrder="1"/>
    </xf>
    <xf numFmtId="0" fontId="15" fillId="4" borderId="1" xfId="0" applyFont="1" applyFill="1" applyBorder="1" applyAlignment="1">
      <alignment horizontal="center" vertical="center" wrapText="1" readingOrder="1"/>
    </xf>
    <xf numFmtId="0" fontId="10" fillId="4" borderId="6" xfId="0" applyFont="1" applyFill="1" applyBorder="1" applyAlignment="1">
      <alignment horizontal="center" vertical="center" wrapText="1" readingOrder="1"/>
    </xf>
    <xf numFmtId="0" fontId="10" fillId="4" borderId="1" xfId="0" applyFont="1" applyFill="1" applyBorder="1" applyAlignment="1">
      <alignment horizontal="center" vertical="center" wrapText="1" readingOrder="1"/>
    </xf>
    <xf numFmtId="0" fontId="10" fillId="4" borderId="4" xfId="0" applyFont="1" applyFill="1" applyBorder="1" applyAlignment="1">
      <alignment horizontal="center" vertical="center" wrapText="1" readingOrder="1"/>
    </xf>
    <xf numFmtId="0" fontId="10" fillId="4" borderId="5" xfId="0" applyFont="1" applyFill="1" applyBorder="1" applyAlignment="1">
      <alignment horizontal="center" vertical="center" wrapText="1" readingOrder="1"/>
    </xf>
    <xf numFmtId="0" fontId="15" fillId="4" borderId="4" xfId="0" applyFont="1" applyFill="1" applyBorder="1" applyAlignment="1">
      <alignment horizontal="center" vertical="center" wrapText="1" readingOrder="1"/>
    </xf>
    <xf numFmtId="0" fontId="9" fillId="6" borderId="3"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9" fillId="6" borderId="1" xfId="0" applyFont="1" applyFill="1" applyBorder="1" applyAlignment="1">
      <alignment horizontal="center" vertical="center" wrapText="1" readingOrder="1"/>
    </xf>
    <xf numFmtId="0" fontId="9" fillId="6" borderId="6" xfId="0" applyFont="1" applyFill="1" applyBorder="1" applyAlignment="1">
      <alignment horizontal="center" vertical="center" wrapText="1" readingOrder="1"/>
    </xf>
    <xf numFmtId="0" fontId="1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97E2D9"/>
      <color rgb="FFBFE2DD"/>
      <color rgb="FFFFDF34"/>
      <color rgb="FFC5E864"/>
      <color rgb="FFFFA500"/>
      <color rgb="FFFFE895"/>
      <color rgb="FFE7EDFF"/>
      <color rgb="FFD4E80E"/>
      <color rgb="FFF3B5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Order+Kanban+Card+Example-excel-12227&amp;lpa=Order+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240889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Order+Kanban+Card+Example-excel-12227&amp;lpa=Order+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7E2D9"/>
    <pageSetUpPr fitToPage="1"/>
  </sheetPr>
  <dimension ref="A1:JH1048"/>
  <sheetViews>
    <sheetView showGridLines="0" tabSelected="1" workbookViewId="0">
      <pane ySplit="1" topLeftCell="A2" activePane="bottomLeft" state="frozen"/>
      <selection pane="bottomLeft" activeCell="D4" sqref="D4:E6"/>
    </sheetView>
  </sheetViews>
  <sheetFormatPr baseColWidth="10" defaultColWidth="11" defaultRowHeight="13"/>
  <cols>
    <col min="1" max="1" width="3.33203125" style="3" customWidth="1"/>
    <col min="2" max="2" width="21.83203125" style="3" customWidth="1"/>
    <col min="3" max="4" width="11.33203125" style="3" customWidth="1"/>
    <col min="5" max="5" width="21.83203125" style="3" customWidth="1"/>
    <col min="6" max="6" width="3.33203125" style="3" customWidth="1"/>
    <col min="7" max="16384" width="11" style="3"/>
  </cols>
  <sheetData>
    <row r="1" spans="1:244" customFormat="1" ht="194" customHeight="1"/>
    <row r="2" spans="1:244" ht="45" customHeight="1">
      <c r="A2" s="1"/>
      <c r="B2" s="6" t="s">
        <v>4</v>
      </c>
      <c r="C2" s="5"/>
      <c r="D2" s="5"/>
      <c r="E2" s="5"/>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row>
    <row r="3" spans="1:244" ht="25" customHeight="1">
      <c r="A3" s="1"/>
      <c r="B3" s="19" t="s">
        <v>5</v>
      </c>
      <c r="C3" s="19"/>
      <c r="D3" s="19" t="s">
        <v>2</v>
      </c>
      <c r="E3" s="20"/>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row>
    <row r="4" spans="1:244" ht="40" customHeight="1">
      <c r="A4" s="1"/>
      <c r="B4" s="21">
        <v>100001</v>
      </c>
      <c r="C4" s="21"/>
      <c r="D4" s="22" t="s">
        <v>25</v>
      </c>
      <c r="E4" s="23"/>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row>
    <row r="5" spans="1:244" ht="25" customHeight="1">
      <c r="A5" s="1"/>
      <c r="B5" s="19" t="s">
        <v>6</v>
      </c>
      <c r="C5" s="19"/>
      <c r="D5" s="24"/>
      <c r="E5" s="23"/>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row>
    <row r="6" spans="1:244" ht="40" customHeight="1" thickBot="1">
      <c r="A6" s="1"/>
      <c r="B6" s="27" t="s">
        <v>7</v>
      </c>
      <c r="C6" s="27"/>
      <c r="D6" s="25"/>
      <c r="E6" s="26"/>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row>
    <row r="7" spans="1:244" ht="25" customHeight="1">
      <c r="A7" s="1"/>
      <c r="B7" s="11" t="s">
        <v>8</v>
      </c>
      <c r="C7" s="28" t="s">
        <v>9</v>
      </c>
      <c r="D7" s="28"/>
      <c r="E7" s="12" t="s">
        <v>10</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row>
    <row r="8" spans="1:244" ht="45" customHeight="1">
      <c r="A8" s="1"/>
      <c r="B8" s="8" t="s">
        <v>11</v>
      </c>
      <c r="C8" s="29" t="s">
        <v>3</v>
      </c>
      <c r="D8" s="29"/>
      <c r="E8" s="7" t="s">
        <v>12</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row>
    <row r="9" spans="1:244" ht="25" customHeight="1">
      <c r="A9" s="1"/>
      <c r="B9" s="9" t="s">
        <v>13</v>
      </c>
      <c r="C9" s="30" t="s">
        <v>14</v>
      </c>
      <c r="D9" s="30"/>
      <c r="E9" s="10" t="s">
        <v>15</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row>
    <row r="10" spans="1:244" ht="45" customHeight="1">
      <c r="A10" s="1"/>
      <c r="B10" s="8" t="s">
        <v>16</v>
      </c>
      <c r="C10" s="29" t="s">
        <v>17</v>
      </c>
      <c r="D10" s="29"/>
      <c r="E10" s="13" t="s">
        <v>26</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row>
    <row r="11" spans="1:244" ht="25" customHeight="1">
      <c r="A11" s="1"/>
      <c r="B11" s="9" t="s">
        <v>18</v>
      </c>
      <c r="C11" s="30" t="s">
        <v>19</v>
      </c>
      <c r="D11" s="30"/>
      <c r="E11" s="10" t="s">
        <v>20</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row>
    <row r="12" spans="1:244" ht="45" customHeight="1">
      <c r="A12" s="1"/>
      <c r="B12" s="8" t="s">
        <v>21</v>
      </c>
      <c r="C12" s="29" t="s">
        <v>22</v>
      </c>
      <c r="D12" s="29"/>
      <c r="E12" s="7" t="s">
        <v>23</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row>
    <row r="13" spans="1:244" ht="25" customHeight="1">
      <c r="A13" s="1"/>
      <c r="B13" s="30" t="s">
        <v>24</v>
      </c>
      <c r="C13" s="30"/>
      <c r="D13" s="30"/>
      <c r="E13" s="3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row>
    <row r="14" spans="1:244" ht="65" customHeight="1">
      <c r="A14" s="1"/>
      <c r="B14" s="14" t="s">
        <v>27</v>
      </c>
      <c r="C14" s="15"/>
      <c r="D14" s="15"/>
      <c r="E14" s="16"/>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row>
    <row r="15" spans="1:244" ht="40" customHeight="1" thickBot="1">
      <c r="A15" s="1"/>
      <c r="B15" s="17">
        <f>B4</f>
        <v>100001</v>
      </c>
      <c r="C15" s="17"/>
      <c r="D15" s="17"/>
      <c r="E15" s="18"/>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row>
    <row r="16" spans="1:244" ht="2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row>
    <row r="17" spans="1:244" customFormat="1" ht="50" customHeight="1">
      <c r="B17" s="32" t="s">
        <v>0</v>
      </c>
      <c r="C17" s="32"/>
      <c r="D17" s="32"/>
      <c r="E17" s="32"/>
    </row>
    <row r="18" spans="1:244" ht="16"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row>
    <row r="19" spans="1:244" ht="16"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row>
    <row r="20" spans="1:244" ht="17"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row>
    <row r="21" spans="1:244" ht="17"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row>
    <row r="22" spans="1:2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row>
    <row r="23" spans="1:2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row>
    <row r="24" spans="1:2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row>
    <row r="25" spans="1:2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row r="1047" spans="1:26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row>
    <row r="1048" spans="1:26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row>
  </sheetData>
  <mergeCells count="16">
    <mergeCell ref="B14:E14"/>
    <mergeCell ref="B15:E15"/>
    <mergeCell ref="B17:E17"/>
    <mergeCell ref="B3:C3"/>
    <mergeCell ref="D3:E3"/>
    <mergeCell ref="B4:C4"/>
    <mergeCell ref="D4:E6"/>
    <mergeCell ref="B5:C5"/>
    <mergeCell ref="B6:C6"/>
    <mergeCell ref="C7:D7"/>
    <mergeCell ref="C8:D8"/>
    <mergeCell ref="C9:D9"/>
    <mergeCell ref="C10:D10"/>
    <mergeCell ref="C11:D11"/>
    <mergeCell ref="C12:D12"/>
    <mergeCell ref="B13:E13"/>
  </mergeCells>
  <phoneticPr fontId="3" type="noConversion"/>
  <hyperlinks>
    <hyperlink ref="B17:E17" r:id="rId1" display="CLICK HERE TO CREATE IN SMARTSHEET" xr:uid="{7F28AFAB-0747-434E-BF5D-817058595945}"/>
  </hyperlinks>
  <pageMargins left="0.4" right="0.4" top="0.4" bottom="0.4" header="0" footer="0"/>
  <pageSetup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E8533-9E50-F741-84FE-BA726D7ED999}">
  <sheetPr>
    <tabColor rgb="FFFFC100"/>
    <pageSetUpPr fitToPage="1"/>
  </sheetPr>
  <dimension ref="A1:JM1046"/>
  <sheetViews>
    <sheetView showGridLines="0" workbookViewId="0">
      <selection activeCell="B3" sqref="B3:C3"/>
    </sheetView>
  </sheetViews>
  <sheetFormatPr baseColWidth="10" defaultColWidth="11" defaultRowHeight="13"/>
  <cols>
    <col min="1" max="1" width="3.33203125" style="3" customWidth="1"/>
    <col min="2" max="2" width="21.83203125" style="3" customWidth="1"/>
    <col min="3" max="4" width="11.33203125" style="3" customWidth="1"/>
    <col min="5" max="5" width="21.83203125" style="3" customWidth="1"/>
    <col min="6" max="6" width="3.33203125" style="3" customWidth="1"/>
    <col min="7" max="7" width="21.83203125" style="3" customWidth="1"/>
    <col min="8" max="9" width="11.33203125" style="3" customWidth="1"/>
    <col min="10" max="10" width="21.83203125" style="3" customWidth="1"/>
    <col min="11" max="11" width="3.33203125" style="3" customWidth="1"/>
    <col min="12" max="16384" width="11" style="3"/>
  </cols>
  <sheetData>
    <row r="1" spans="1:249" ht="45" customHeight="1">
      <c r="A1" s="1"/>
      <c r="B1" s="6" t="s">
        <v>28</v>
      </c>
      <c r="C1" s="5"/>
      <c r="D1" s="5"/>
      <c r="E1" s="5"/>
      <c r="F1" s="1"/>
      <c r="G1" s="6"/>
      <c r="H1" s="5"/>
      <c r="I1" s="5"/>
      <c r="J1" s="5"/>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row>
    <row r="2" spans="1:249" ht="25" customHeight="1">
      <c r="A2" s="1"/>
      <c r="B2" s="19" t="s">
        <v>5</v>
      </c>
      <c r="C2" s="19"/>
      <c r="D2" s="19" t="s">
        <v>2</v>
      </c>
      <c r="E2" s="20"/>
      <c r="F2" s="1"/>
      <c r="G2" s="19" t="s">
        <v>5</v>
      </c>
      <c r="H2" s="19"/>
      <c r="I2" s="19" t="s">
        <v>2</v>
      </c>
      <c r="J2" s="20"/>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row>
    <row r="3" spans="1:249" ht="40" customHeight="1">
      <c r="A3" s="1"/>
      <c r="B3" s="21"/>
      <c r="C3" s="21"/>
      <c r="D3" s="22"/>
      <c r="E3" s="23"/>
      <c r="F3" s="1"/>
      <c r="G3" s="21"/>
      <c r="H3" s="21"/>
      <c r="I3" s="22"/>
      <c r="J3" s="2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row>
    <row r="4" spans="1:249" ht="25" customHeight="1">
      <c r="A4" s="1"/>
      <c r="B4" s="19" t="s">
        <v>6</v>
      </c>
      <c r="C4" s="19"/>
      <c r="D4" s="24"/>
      <c r="E4" s="23"/>
      <c r="F4" s="1"/>
      <c r="G4" s="19" t="s">
        <v>6</v>
      </c>
      <c r="H4" s="19"/>
      <c r="I4" s="24"/>
      <c r="J4" s="23"/>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row>
    <row r="5" spans="1:249" ht="40" customHeight="1" thickBot="1">
      <c r="A5" s="1"/>
      <c r="B5" s="27"/>
      <c r="C5" s="27"/>
      <c r="D5" s="25"/>
      <c r="E5" s="26"/>
      <c r="F5" s="1"/>
      <c r="G5" s="27"/>
      <c r="H5" s="27"/>
      <c r="I5" s="25"/>
      <c r="J5" s="26"/>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row>
    <row r="6" spans="1:249" ht="25" customHeight="1">
      <c r="A6" s="1"/>
      <c r="B6" s="11" t="s">
        <v>8</v>
      </c>
      <c r="C6" s="28" t="s">
        <v>9</v>
      </c>
      <c r="D6" s="28"/>
      <c r="E6" s="12" t="s">
        <v>10</v>
      </c>
      <c r="F6" s="1"/>
      <c r="G6" s="11" t="s">
        <v>8</v>
      </c>
      <c r="H6" s="28" t="s">
        <v>9</v>
      </c>
      <c r="I6" s="28"/>
      <c r="J6" s="12" t="s">
        <v>10</v>
      </c>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row>
    <row r="7" spans="1:249" ht="45" customHeight="1">
      <c r="A7" s="1"/>
      <c r="B7" s="8"/>
      <c r="C7" s="29"/>
      <c r="D7" s="29"/>
      <c r="E7" s="7"/>
      <c r="F7" s="1"/>
      <c r="G7" s="8"/>
      <c r="H7" s="29"/>
      <c r="I7" s="29"/>
      <c r="J7" s="7"/>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row>
    <row r="8" spans="1:249" ht="25" customHeight="1">
      <c r="A8" s="1"/>
      <c r="B8" s="9" t="s">
        <v>13</v>
      </c>
      <c r="C8" s="30" t="s">
        <v>14</v>
      </c>
      <c r="D8" s="30"/>
      <c r="E8" s="10" t="s">
        <v>15</v>
      </c>
      <c r="F8" s="1"/>
      <c r="G8" s="9" t="s">
        <v>13</v>
      </c>
      <c r="H8" s="30" t="s">
        <v>14</v>
      </c>
      <c r="I8" s="30"/>
      <c r="J8" s="10" t="s">
        <v>15</v>
      </c>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row>
    <row r="9" spans="1:249" ht="45" customHeight="1">
      <c r="A9" s="1"/>
      <c r="B9" s="8"/>
      <c r="C9" s="29"/>
      <c r="D9" s="29"/>
      <c r="E9" s="13"/>
      <c r="F9" s="1"/>
      <c r="G9" s="8"/>
      <c r="H9" s="29"/>
      <c r="I9" s="29"/>
      <c r="J9" s="13"/>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row>
    <row r="10" spans="1:249" ht="25" customHeight="1">
      <c r="A10" s="1"/>
      <c r="B10" s="9" t="s">
        <v>18</v>
      </c>
      <c r="C10" s="30" t="s">
        <v>19</v>
      </c>
      <c r="D10" s="30"/>
      <c r="E10" s="10" t="s">
        <v>20</v>
      </c>
      <c r="F10" s="1"/>
      <c r="G10" s="9" t="s">
        <v>18</v>
      </c>
      <c r="H10" s="30" t="s">
        <v>19</v>
      </c>
      <c r="I10" s="30"/>
      <c r="J10" s="10" t="s">
        <v>20</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row>
    <row r="11" spans="1:249" ht="45" customHeight="1">
      <c r="A11" s="1"/>
      <c r="B11" s="8"/>
      <c r="C11" s="29"/>
      <c r="D11" s="29"/>
      <c r="E11" s="7"/>
      <c r="F11" s="1"/>
      <c r="G11" s="8"/>
      <c r="H11" s="29"/>
      <c r="I11" s="29"/>
      <c r="J11" s="7"/>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row>
    <row r="12" spans="1:249" ht="25" customHeight="1">
      <c r="A12" s="1"/>
      <c r="B12" s="30" t="s">
        <v>24</v>
      </c>
      <c r="C12" s="30"/>
      <c r="D12" s="30"/>
      <c r="E12" s="31"/>
      <c r="F12" s="1"/>
      <c r="G12" s="30" t="s">
        <v>24</v>
      </c>
      <c r="H12" s="30"/>
      <c r="I12" s="30"/>
      <c r="J12" s="3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row>
    <row r="13" spans="1:249" ht="65" customHeight="1">
      <c r="A13" s="1"/>
      <c r="B13" s="14"/>
      <c r="C13" s="15"/>
      <c r="D13" s="15"/>
      <c r="E13" s="16"/>
      <c r="F13" s="1"/>
      <c r="G13" s="14"/>
      <c r="H13" s="15"/>
      <c r="I13" s="15"/>
      <c r="J13" s="16"/>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row>
    <row r="14" spans="1:249" ht="40" customHeight="1" thickBot="1">
      <c r="A14" s="1"/>
      <c r="B14" s="17">
        <f>B3</f>
        <v>0</v>
      </c>
      <c r="C14" s="17"/>
      <c r="D14" s="17"/>
      <c r="E14" s="18"/>
      <c r="F14" s="1"/>
      <c r="G14" s="17">
        <f>G3</f>
        <v>0</v>
      </c>
      <c r="H14" s="17"/>
      <c r="I14" s="17"/>
      <c r="J14" s="18"/>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row>
    <row r="15" spans="1:249" ht="2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row>
    <row r="16" spans="1:249" ht="16"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row>
    <row r="17" spans="1:249" ht="16"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row>
    <row r="18" spans="1:249" ht="17"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row>
    <row r="19" spans="1:249" ht="17"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row>
    <row r="20" spans="1:24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row>
    <row r="21" spans="1:24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row>
    <row r="22" spans="1:24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row>
    <row r="23" spans="1:24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row>
    <row r="24" spans="1:24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4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row>
    <row r="27" spans="1:24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row>
    <row r="28" spans="1:24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row>
    <row r="29" spans="1:24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row>
    <row r="30" spans="1:24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row>
    <row r="31" spans="1:24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row>
    <row r="32" spans="1:24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row>
    <row r="33" spans="1:24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row>
    <row r="34" spans="1:24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row>
    <row r="35" spans="1:24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row>
    <row r="36" spans="1:24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row>
    <row r="38" spans="1:24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row>
    <row r="39" spans="1:24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row>
    <row r="40" spans="1:24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row>
    <row r="41" spans="1:24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row>
    <row r="42" spans="1:24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row>
    <row r="44" spans="1:24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7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7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7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7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row>
    <row r="357" spans="1:27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row r="1046" spans="1:27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row>
  </sheetData>
  <mergeCells count="30">
    <mergeCell ref="I2:J2"/>
    <mergeCell ref="G3:H3"/>
    <mergeCell ref="I3:J5"/>
    <mergeCell ref="G4:H4"/>
    <mergeCell ref="G5:H5"/>
    <mergeCell ref="G12:J12"/>
    <mergeCell ref="G13:J13"/>
    <mergeCell ref="G14:J14"/>
    <mergeCell ref="B2:C2"/>
    <mergeCell ref="D2:E2"/>
    <mergeCell ref="B3:C3"/>
    <mergeCell ref="D3:E5"/>
    <mergeCell ref="B4:C4"/>
    <mergeCell ref="B5:C5"/>
    <mergeCell ref="H6:I6"/>
    <mergeCell ref="H7:I7"/>
    <mergeCell ref="H8:I8"/>
    <mergeCell ref="H9:I9"/>
    <mergeCell ref="H10:I10"/>
    <mergeCell ref="H11:I11"/>
    <mergeCell ref="G2:H2"/>
    <mergeCell ref="B12:E12"/>
    <mergeCell ref="B13:E13"/>
    <mergeCell ref="B14:E14"/>
    <mergeCell ref="C6:D6"/>
    <mergeCell ref="C7:D7"/>
    <mergeCell ref="C8:D8"/>
    <mergeCell ref="C9:D9"/>
    <mergeCell ref="C10:D10"/>
    <mergeCell ref="C11:D11"/>
  </mergeCells>
  <pageMargins left="0.4" right="0.4" top="0.4" bottom="0.4" header="0" footer="0"/>
  <pageSetup scale="88"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Order Kanban Card</vt:lpstr>
      <vt:lpstr>BLANK - Order Kanban Card</vt:lpstr>
      <vt:lpstr>- Disclaimer -</vt:lpstr>
      <vt:lpstr>'BLANK - Order Kanban Card'!Print_Area</vt:lpstr>
      <vt:lpstr>'EXAMPLE - Order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2024-10-24T03:14:22Z</dcterms:modified>
</cp:coreProperties>
</file>