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4F10EDFD-FC00-C644-A13B-839560091D80}" xr6:coauthVersionLast="47" xr6:coauthVersionMax="47" xr10:uidLastSave="{00000000-0000-0000-0000-000000000000}"/>
  <bookViews>
    <workbookView xWindow="4120" yWindow="500" windowWidth="16100" windowHeight="17480" tabRatio="500" xr2:uid="{00000000-000D-0000-FFFF-FFFF00000000}"/>
  </bookViews>
  <sheets>
    <sheet name="EXAMPLE - Patient Kanban Card" sheetId="1" r:id="rId1"/>
    <sheet name="BLANK - Patient Kanban Card" sheetId="12" r:id="rId2"/>
    <sheet name="- Disclaimer -" sheetId="6" r:id="rId3"/>
  </sheets>
  <externalReferences>
    <externalReference r:id="rId4"/>
  </externalReferences>
  <definedNames>
    <definedName name="IMPACT" localSheetId="1">'BLANK - Patient Kanban Card'!#REF!</definedName>
    <definedName name="IMPACT">'EXAMPLE - Patient Kanban Card'!#REF!</definedName>
    <definedName name="_xlnm.Print_Area" localSheetId="1">'BLANK - Patient Kanban Card'!$B$1:$H$20</definedName>
    <definedName name="_xlnm.Print_Area" localSheetId="0">'EXAMPLE - Patient Kanban Card'!$B$2:$H$11</definedName>
    <definedName name="Priority">#REF!</definedName>
    <definedName name="Status">#REF!</definedName>
    <definedName name="Type">'[1]Maintenance Work Order'!#REF!</definedName>
    <definedName name="WEIGHT" localSheetId="1">'BLANK - Patient Kanban Card'!#REF!</definedName>
    <definedName name="WEIGHT">'EXAMPLE - Patient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2" l="1"/>
  <c r="B12" i="12"/>
  <c r="B3" i="1"/>
</calcChain>
</file>

<file path=xl/sharedStrings.xml><?xml version="1.0" encoding="utf-8"?>
<sst xmlns="http://schemas.openxmlformats.org/spreadsheetml/2006/main" count="52" uniqueCount="27">
  <si>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</si>
  <si>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</si>
  <si>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</si>
  <si>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Jan 2, 20XX</t>
  </si>
  <si>
    <t>Requester</t>
  </si>
  <si>
    <t>Patient Kanban Card Example</t>
  </si>
  <si>
    <t>PT 11021</t>
  </si>
  <si>
    <t>Patient ID</t>
  </si>
  <si>
    <t>Priority</t>
  </si>
  <si>
    <t>Patient Name</t>
  </si>
  <si>
    <t>High</t>
  </si>
  <si>
    <t>Sarah Goodwin</t>
  </si>
  <si>
    <t>Diagnosis</t>
  </si>
  <si>
    <t>Current Stage</t>
  </si>
  <si>
    <t>Torn Meniscus</t>
  </si>
  <si>
    <t>Surgery Preparation</t>
  </si>
  <si>
    <t>Assigned To</t>
  </si>
  <si>
    <t>Date of Admission</t>
  </si>
  <si>
    <t>Dr. Sasha Petrov</t>
  </si>
  <si>
    <t>Dr. Tamika Marshall</t>
  </si>
  <si>
    <t>Treatment Plan Approval</t>
  </si>
  <si>
    <t>Treatment Location</t>
  </si>
  <si>
    <t>Dr. Victoria Pearson</t>
  </si>
  <si>
    <t>Orthopedic Surgical Center</t>
  </si>
  <si>
    <t>In Progress</t>
  </si>
  <si>
    <t>Comments</t>
  </si>
  <si>
    <t>• Confirm insurance pre-authorization for the arthroscopic procedure.
• Schedule follow-up appointment two weeks after surgery.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</si>
</sst>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20"/>
      <color rgb="FF000000"/>
      <name val="Century Gothic"/>
      <family val="1"/>
    </font>
    <font>
      <sz val="13"/>
      <color rgb="FF000000"/>
      <name val="Century Gothic"/>
      <family val="1"/>
    </font>
    <font>
      <sz val="12"/>
      <name val="Century Gothic"/>
      <family val="1"/>
    </font>
    <font>
      <b/>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104862"/>
        <bgColor indexed="64"/>
      </patternFill>
    </fill>
    <fill>
      <patternFill patternType="solid">
        <fgColor rgb="FF83CBEB"/>
        <bgColor indexed="64"/>
      </patternFill>
    </fill>
    <fill>
      <patternFill patternType="solid">
        <fgColor rgb="FFE0FEFF"/>
        <bgColor indexed="64"/>
      </patternFill>
    </fill>
    <fill>
      <patternFill patternType="solid">
        <fgColor rgb="FFF0FFFF"/>
        <bgColor indexed="64"/>
      </patternFill>
    </fill>
    <fill>
      <patternFill patternType="solid">
        <fgColor rgb="FFC1E5F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2" fillId="4" borderId="6" xfId="0" applyFont="1" applyFill="1" applyBorder="1" applyAlignment="1">
      <alignment horizontal="center" vertical="center" wrapText="1" readingOrder="1"/>
    </xf>
    <xf numFmtId="0" fontId="10" fillId="6" borderId="4" xfId="0" applyFont="1" applyFill="1" applyBorder="1" applyAlignment="1">
      <alignment horizontal="left" vertical="center" wrapText="1" indent="1" readingOrder="1"/>
    </xf>
    <xf numFmtId="0" fontId="10" fillId="9" borderId="7" xfId="0" applyFont="1" applyFill="1" applyBorder="1" applyAlignment="1">
      <alignment horizontal="center" vertical="center" wrapText="1" readingOrder="1"/>
    </xf>
    <xf numFmtId="0" fontId="10" fillId="9" borderId="6" xfId="0" applyFont="1" applyFill="1" applyBorder="1" applyAlignment="1">
      <alignment horizontal="center" vertical="center" wrapText="1" readingOrder="1"/>
    </xf>
    <xf numFmtId="0" fontId="10" fillId="9" borderId="1" xfId="0"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1" fillId="7" borderId="4" xfId="0" applyFont="1" applyFill="1" applyBorder="1" applyAlignment="1">
      <alignment horizontal="center" vertical="center" wrapText="1" readingOrder="1"/>
    </xf>
    <xf numFmtId="0" fontId="11" fillId="8" borderId="4" xfId="0" applyFont="1" applyFill="1" applyBorder="1" applyAlignment="1">
      <alignment horizontal="center" vertical="center" wrapText="1" readingOrder="1"/>
    </xf>
    <xf numFmtId="0" fontId="11" fillId="4" borderId="4" xfId="0" applyFont="1" applyFill="1" applyBorder="1" applyAlignment="1">
      <alignment horizontal="center" vertical="center" wrapText="1" readingOrder="1"/>
    </xf>
    <xf numFmtId="0" fontId="11" fillId="4" borderId="5" xfId="0" applyFont="1" applyFill="1" applyBorder="1" applyAlignment="1">
      <alignment horizontal="center" vertical="center" wrapText="1" readingOrder="1"/>
    </xf>
    <xf numFmtId="0" fontId="10" fillId="9" borderId="3"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83CBEB"/>
      <color rgb="FFC5E864"/>
      <color rgb="FFD17E00"/>
      <color rgb="FFFFDF3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Patient+Kanban+Card+Example-excel-12227&amp;lpa=Patien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228189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Patient+Kanban+Card+Example-excel-12227&amp;lpa=Patien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3CBEB"/>
    <pageSetUpPr fitToPage="1"/>
  </sheetPr>
  <dimension ref="A1:JI1039"/>
  <sheetViews>
    <sheetView showGridLines="0" tabSelected="1" workbookViewId="0">
      <pane ySplit="1" topLeftCell="A2" activePane="bottomLeft" state="frozen"/>
      <selection pane="bottomLeft" activeCell="G4" sqref="G4:H4"/>
    </sheetView>
  </sheetViews>
  <sheetFormatPr baseColWidth="10" defaultColWidth="11" defaultRowHeight="13"/>
  <cols>
    <col min="1" max="1" width="3.33203125" style="3" customWidth="1"/>
    <col min="2" max="2" width="7.83203125" style="3" customWidth="1"/>
    <col min="3" max="3" width="13.83203125" style="3" customWidth="1"/>
    <col min="4" max="4" width="7.83203125" style="3" customWidth="1"/>
    <col min="5" max="5" width="10.83203125" style="3" customWidth="1"/>
    <col min="6" max="7" width="15.83203125" style="3" customWidth="1"/>
    <col min="8" max="8" width="30.83203125" style="3" customWidth="1"/>
    <col min="9" max="16384" width="11" style="3"/>
  </cols>
  <sheetData>
    <row r="1" spans="1:245" customFormat="1" ht="194" customHeight="1"/>
    <row r="2" spans="1:245" ht="45" customHeight="1">
      <c r="A2" s="1"/>
      <c r="B2" s="6" t="s">
        <v>5</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0" customHeight="1">
      <c r="A3" s="1"/>
      <c r="B3" s="20" t="str">
        <f>C4</f>
        <v>PT 11021</v>
      </c>
      <c r="C3" s="22" t="s">
        <v>7</v>
      </c>
      <c r="D3" s="22"/>
      <c r="E3" s="22" t="s">
        <v>8</v>
      </c>
      <c r="F3" s="22"/>
      <c r="G3" s="22" t="s">
        <v>9</v>
      </c>
      <c r="H3" s="2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20"/>
      <c r="C4" s="15" t="s">
        <v>6</v>
      </c>
      <c r="D4" s="15"/>
      <c r="E4" s="16" t="s">
        <v>10</v>
      </c>
      <c r="F4" s="16"/>
      <c r="G4" s="17" t="s">
        <v>11</v>
      </c>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0" customHeight="1">
      <c r="A5" s="1"/>
      <c r="B5" s="20"/>
      <c r="C5" s="19" t="s">
        <v>12</v>
      </c>
      <c r="D5" s="19"/>
      <c r="E5" s="19"/>
      <c r="F5" s="19"/>
      <c r="G5" s="19"/>
      <c r="H5" s="9" t="s">
        <v>13</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35" customHeight="1">
      <c r="A6" s="1"/>
      <c r="B6" s="20"/>
      <c r="C6" s="12" t="s">
        <v>14</v>
      </c>
      <c r="D6" s="12"/>
      <c r="E6" s="12"/>
      <c r="F6" s="12"/>
      <c r="G6" s="12"/>
      <c r="H6" s="7"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0" customHeight="1">
      <c r="A7" s="1"/>
      <c r="B7" s="20"/>
      <c r="C7" s="11" t="s">
        <v>16</v>
      </c>
      <c r="D7" s="11"/>
      <c r="E7" s="11"/>
      <c r="F7" s="11" t="s">
        <v>4</v>
      </c>
      <c r="G7" s="11"/>
      <c r="H7" s="10" t="s">
        <v>17</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35" customHeight="1">
      <c r="A8" s="1"/>
      <c r="B8" s="20"/>
      <c r="C8" s="12" t="s">
        <v>18</v>
      </c>
      <c r="D8" s="12"/>
      <c r="E8" s="12"/>
      <c r="F8" s="12" t="s">
        <v>19</v>
      </c>
      <c r="G8" s="12"/>
      <c r="H8" s="7" t="s">
        <v>3</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0" customHeight="1">
      <c r="A9" s="1"/>
      <c r="B9" s="20"/>
      <c r="C9" s="11" t="s">
        <v>20</v>
      </c>
      <c r="D9" s="11"/>
      <c r="E9" s="11"/>
      <c r="F9" s="11" t="s">
        <v>21</v>
      </c>
      <c r="G9" s="11"/>
      <c r="H9" s="10" t="s">
        <v>2</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35" customHeight="1">
      <c r="A10" s="1"/>
      <c r="B10" s="20"/>
      <c r="C10" s="12" t="s">
        <v>22</v>
      </c>
      <c r="D10" s="12"/>
      <c r="E10" s="12"/>
      <c r="F10" s="12" t="s">
        <v>23</v>
      </c>
      <c r="G10" s="12"/>
      <c r="H10" s="7" t="s">
        <v>24</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60" customHeight="1" thickBot="1">
      <c r="A11" s="1"/>
      <c r="B11" s="21"/>
      <c r="C11" s="8" t="s">
        <v>25</v>
      </c>
      <c r="D11" s="13" t="s">
        <v>26</v>
      </c>
      <c r="E11" s="13"/>
      <c r="F11" s="13"/>
      <c r="G11" s="13"/>
      <c r="H11" s="14"/>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customFormat="1" ht="50" customHeight="1">
      <c r="B13" s="24" t="s">
        <v>0</v>
      </c>
      <c r="C13" s="24"/>
      <c r="D13" s="24"/>
      <c r="E13" s="24"/>
      <c r="F13" s="24"/>
      <c r="G13" s="24"/>
      <c r="H13" s="24"/>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6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6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6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6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6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6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6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6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6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6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6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6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6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6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row>
    <row r="351" spans="1:26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sheetData>
  <mergeCells count="19">
    <mergeCell ref="C7:E7"/>
    <mergeCell ref="F7:G7"/>
    <mergeCell ref="B3:B11"/>
    <mergeCell ref="C3:D3"/>
    <mergeCell ref="E3:F3"/>
    <mergeCell ref="G3:H3"/>
    <mergeCell ref="C8:E8"/>
    <mergeCell ref="F8:G8"/>
    <mergeCell ref="C4:D4"/>
    <mergeCell ref="E4:F4"/>
    <mergeCell ref="G4:H4"/>
    <mergeCell ref="C5:G5"/>
    <mergeCell ref="C6:G6"/>
    <mergeCell ref="B13:H13"/>
    <mergeCell ref="C9:E9"/>
    <mergeCell ref="F9:G9"/>
    <mergeCell ref="C10:E10"/>
    <mergeCell ref="F10:G10"/>
    <mergeCell ref="D11:H11"/>
  </mergeCells>
  <phoneticPr fontId="3" type="noConversion"/>
  <hyperlinks>
    <hyperlink ref="B13:H13" r:id="rId1" display="CLICK HERE TO CREATE IN SMARTSHEET" xr:uid="{30E0FBE4-3AFE-8243-B16E-079B513C7EBD}"/>
  </hyperlinks>
  <pageMargins left="0.4" right="0.4" top="0.4" bottom="0.4" header="0" footer="0"/>
  <pageSetup scale="89"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130CD-2FD5-9D40-9ECA-A790745BA261}">
  <sheetPr>
    <tabColor rgb="FFFFC100"/>
    <pageSetUpPr fitToPage="1"/>
  </sheetPr>
  <dimension ref="A1:JI1047"/>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3.83203125" style="3" customWidth="1"/>
    <col min="4" max="4" width="7.83203125" style="3" customWidth="1"/>
    <col min="5" max="5" width="10.83203125" style="3" customWidth="1"/>
    <col min="6" max="7" width="15.83203125" style="3" customWidth="1"/>
    <col min="8" max="8" width="30.83203125" style="3" customWidth="1"/>
    <col min="9" max="16384" width="11" style="3"/>
  </cols>
  <sheetData>
    <row r="1" spans="1:245" ht="45" customHeight="1">
      <c r="A1" s="1"/>
      <c r="B1" s="6" t="s">
        <v>5</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0" customHeight="1">
      <c r="A2" s="1"/>
      <c r="B2" s="20">
        <f>C3</f>
        <v>0</v>
      </c>
      <c r="C2" s="22" t="s">
        <v>7</v>
      </c>
      <c r="D2" s="22"/>
      <c r="E2" s="22" t="s">
        <v>8</v>
      </c>
      <c r="F2" s="22"/>
      <c r="G2" s="22" t="s">
        <v>9</v>
      </c>
      <c r="H2" s="23"/>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thickBot="1">
      <c r="A3" s="1"/>
      <c r="B3" s="20"/>
      <c r="C3" s="15"/>
      <c r="D3" s="15"/>
      <c r="E3" s="16"/>
      <c r="F3" s="16"/>
      <c r="G3" s="17"/>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0" customHeight="1">
      <c r="A4" s="1"/>
      <c r="B4" s="20"/>
      <c r="C4" s="19" t="s">
        <v>12</v>
      </c>
      <c r="D4" s="19"/>
      <c r="E4" s="19"/>
      <c r="F4" s="19"/>
      <c r="G4" s="19"/>
      <c r="H4" s="9" t="s">
        <v>13</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35" customHeight="1">
      <c r="A5" s="1"/>
      <c r="B5" s="20"/>
      <c r="C5" s="12"/>
      <c r="D5" s="12"/>
      <c r="E5" s="12"/>
      <c r="F5" s="12"/>
      <c r="G5" s="12"/>
      <c r="H5" s="7"/>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0" customHeight="1">
      <c r="A6" s="1"/>
      <c r="B6" s="20"/>
      <c r="C6" s="11" t="s">
        <v>16</v>
      </c>
      <c r="D6" s="11"/>
      <c r="E6" s="11"/>
      <c r="F6" s="11" t="s">
        <v>4</v>
      </c>
      <c r="G6" s="11"/>
      <c r="H6" s="10" t="s">
        <v>17</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35" customHeight="1">
      <c r="A7" s="1"/>
      <c r="B7" s="20"/>
      <c r="C7" s="12"/>
      <c r="D7" s="12"/>
      <c r="E7" s="12"/>
      <c r="F7" s="12"/>
      <c r="G7" s="12"/>
      <c r="H7" s="7"/>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20" customHeight="1">
      <c r="A8" s="1"/>
      <c r="B8" s="20"/>
      <c r="C8" s="11" t="s">
        <v>20</v>
      </c>
      <c r="D8" s="11"/>
      <c r="E8" s="11"/>
      <c r="F8" s="11" t="s">
        <v>21</v>
      </c>
      <c r="G8" s="11"/>
      <c r="H8" s="10" t="s">
        <v>2</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35" customHeight="1">
      <c r="A9" s="1"/>
      <c r="B9" s="20"/>
      <c r="C9" s="12"/>
      <c r="D9" s="12"/>
      <c r="E9" s="12"/>
      <c r="F9" s="12"/>
      <c r="G9" s="12"/>
      <c r="H9" s="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60" customHeight="1" thickBot="1">
      <c r="A10" s="1"/>
      <c r="B10" s="21"/>
      <c r="C10" s="8" t="s">
        <v>25</v>
      </c>
      <c r="D10" s="13"/>
      <c r="E10" s="13"/>
      <c r="F10" s="13"/>
      <c r="G10" s="13"/>
      <c r="H10" s="14"/>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0" customHeight="1">
      <c r="A12" s="1"/>
      <c r="B12" s="20">
        <f>C13</f>
        <v>0</v>
      </c>
      <c r="C12" s="22" t="s">
        <v>7</v>
      </c>
      <c r="D12" s="22"/>
      <c r="E12" s="22" t="s">
        <v>8</v>
      </c>
      <c r="F12" s="22"/>
      <c r="G12" s="22" t="s">
        <v>9</v>
      </c>
      <c r="H12" s="2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40" customHeight="1" thickBot="1">
      <c r="A13" s="1"/>
      <c r="B13" s="20"/>
      <c r="C13" s="15"/>
      <c r="D13" s="15"/>
      <c r="E13" s="16"/>
      <c r="F13" s="16"/>
      <c r="G13" s="17"/>
      <c r="H13" s="18"/>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0" customHeight="1">
      <c r="A14" s="1"/>
      <c r="B14" s="20"/>
      <c r="C14" s="19" t="s">
        <v>12</v>
      </c>
      <c r="D14" s="19"/>
      <c r="E14" s="19"/>
      <c r="F14" s="19"/>
      <c r="G14" s="19"/>
      <c r="H14" s="9" t="s">
        <v>13</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35" customHeight="1">
      <c r="A15" s="1"/>
      <c r="B15" s="20"/>
      <c r="C15" s="12"/>
      <c r="D15" s="12"/>
      <c r="E15" s="12"/>
      <c r="F15" s="12"/>
      <c r="G15" s="12"/>
      <c r="H15" s="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20" customHeight="1">
      <c r="A16" s="1"/>
      <c r="B16" s="20"/>
      <c r="C16" s="11" t="s">
        <v>16</v>
      </c>
      <c r="D16" s="11"/>
      <c r="E16" s="11"/>
      <c r="F16" s="11" t="s">
        <v>4</v>
      </c>
      <c r="G16" s="11"/>
      <c r="H16" s="10" t="s">
        <v>17</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35" customHeight="1">
      <c r="A17" s="1"/>
      <c r="B17" s="20"/>
      <c r="C17" s="12"/>
      <c r="D17" s="12"/>
      <c r="E17" s="12"/>
      <c r="F17" s="12"/>
      <c r="G17" s="12"/>
      <c r="H17" s="7"/>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ht="20" customHeight="1">
      <c r="A18" s="1"/>
      <c r="B18" s="20"/>
      <c r="C18" s="11" t="s">
        <v>20</v>
      </c>
      <c r="D18" s="11"/>
      <c r="E18" s="11"/>
      <c r="F18" s="11" t="s">
        <v>21</v>
      </c>
      <c r="G18" s="11"/>
      <c r="H18" s="10" t="s">
        <v>2</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ht="35" customHeight="1">
      <c r="A19" s="1"/>
      <c r="B19" s="20"/>
      <c r="C19" s="12"/>
      <c r="D19" s="12"/>
      <c r="E19" s="12"/>
      <c r="F19" s="12"/>
      <c r="G19" s="12"/>
      <c r="H19" s="7"/>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60" customHeight="1" thickBot="1">
      <c r="A20" s="1"/>
      <c r="B20" s="21"/>
      <c r="C20" s="8" t="s">
        <v>25</v>
      </c>
      <c r="D20" s="13"/>
      <c r="E20" s="13"/>
      <c r="F20" s="13"/>
      <c r="G20" s="13"/>
      <c r="H20" s="14"/>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ht="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sheetData>
  <mergeCells count="36">
    <mergeCell ref="B12:B20"/>
    <mergeCell ref="C12:D12"/>
    <mergeCell ref="E12:F12"/>
    <mergeCell ref="G12:H12"/>
    <mergeCell ref="C13:D13"/>
    <mergeCell ref="E13:F13"/>
    <mergeCell ref="G13:H13"/>
    <mergeCell ref="C14:G14"/>
    <mergeCell ref="C15:G15"/>
    <mergeCell ref="C16:E16"/>
    <mergeCell ref="D20:H20"/>
    <mergeCell ref="B2:B10"/>
    <mergeCell ref="C2:D2"/>
    <mergeCell ref="E2:F2"/>
    <mergeCell ref="G2:H2"/>
    <mergeCell ref="C3:D3"/>
    <mergeCell ref="E3:F3"/>
    <mergeCell ref="G3:H3"/>
    <mergeCell ref="C4:G4"/>
    <mergeCell ref="F16:G16"/>
    <mergeCell ref="C17:E17"/>
    <mergeCell ref="F17:G17"/>
    <mergeCell ref="C18:E18"/>
    <mergeCell ref="F18:G18"/>
    <mergeCell ref="C19:E19"/>
    <mergeCell ref="F19:G19"/>
    <mergeCell ref="C9:E9"/>
    <mergeCell ref="F9:G9"/>
    <mergeCell ref="D10:H10"/>
    <mergeCell ref="C5:G5"/>
    <mergeCell ref="C6:E6"/>
    <mergeCell ref="F6:G6"/>
    <mergeCell ref="C7:E7"/>
    <mergeCell ref="F7:G7"/>
    <mergeCell ref="C8:E8"/>
    <mergeCell ref="F8:G8"/>
  </mergeCells>
  <pageMargins left="0.4" right="0.4" top="0.4" bottom="0.4" header="0" footer="0"/>
  <pageSetup scale="89"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Patient Kanban Card</vt:lpstr>
      <vt:lpstr>BLANK - Patient Kanban Card</vt:lpstr>
      <vt:lpstr>- Disclaimer -</vt:lpstr>
      <vt:lpstr>'BLANK - Patient Kanban Card'!Print_Area</vt:lpstr>
      <vt:lpstr>'EXAMPLE - Patient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2024-10-24T03:19:40Z</dcterms:modified>
</cp:coreProperties>
</file>