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825ECA53-4369-1B47-9FF9-5D0280D4F703}" xr6:coauthVersionLast="47" xr6:coauthVersionMax="47" xr10:uidLastSave="{00000000-0000-0000-0000-000000000000}"/>
  <bookViews>
    <workbookView xWindow="4120" yWindow="500" windowWidth="16620" windowHeight="18500" tabRatio="500" xr2:uid="{00000000-000D-0000-FFFF-FFFF00000000}"/>
  </bookViews>
  <sheets>
    <sheet name="EXAMPLE - Systems Kanban Card" sheetId="1" r:id="rId1"/>
    <sheet name="BLANK - Systems Kanban Card" sheetId="11" r:id="rId2"/>
    <sheet name="- Disclaimer -" sheetId="6" r:id="rId3"/>
  </sheets>
  <externalReferences>
    <externalReference r:id="rId4"/>
  </externalReferences>
  <definedNames>
    <definedName name="IMPACT" localSheetId="1">'BLANK - Systems Kanban Card'!#REF!</definedName>
    <definedName name="IMPACT">'EXAMPLE - Systems Kanban Card'!#REF!</definedName>
    <definedName name="_xlnm.Print_Area" localSheetId="1">'BLANK - Systems Kanban Card'!$B$1:$H$28</definedName>
    <definedName name="_xlnm.Print_Area" localSheetId="0">'EXAMPLE - Systems Kanban Card'!$B$2:$H$15</definedName>
    <definedName name="Priority">#REF!</definedName>
    <definedName name="Status">#REF!</definedName>
    <definedName name="Type">'[1]Maintenance Work Order'!#REF!</definedName>
    <definedName name="WEIGHT" localSheetId="1">'BLANK - Systems Kanban Card'!#REF!</definedName>
    <definedName name="WEIGHT">'EXAMPLE - Systems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1" l="1"/>
  <c r="B16" i="11"/>
  <c r="B3" i="1"/>
</calcChain>
</file>

<file path=xl/sharedStrings.xml><?xml version="1.0" encoding="utf-8"?>
<sst xmlns="http://schemas.openxmlformats.org/spreadsheetml/2006/main" count="60" uniqueCount="32">
  <si>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</si>
  <si>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</si>
  <si>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Status</t>
  </si>
  <si>
    <t>To Do</t>
  </si>
  <si>
    <t>Medium</t>
  </si>
  <si>
    <t>Notes</t>
  </si>
  <si>
    <t>Systems Kanban Card Example</t>
  </si>
  <si>
    <t>SYS101</t>
  </si>
  <si>
    <t>Card Number</t>
  </si>
  <si>
    <t>System Task</t>
  </si>
  <si>
    <t>Software Update (v 2.3.2)</t>
  </si>
  <si>
    <t>Task Description</t>
  </si>
  <si>
    <t>Update resource management system to version 2.3.2.</t>
  </si>
  <si>
    <t>System Name</t>
  </si>
  <si>
    <t>Assigned To</t>
  </si>
  <si>
    <t>Stage</t>
  </si>
  <si>
    <t>Resource Management System (RMS)</t>
  </si>
  <si>
    <t>Planning</t>
  </si>
  <si>
    <t>Estimated Time</t>
  </si>
  <si>
    <t>Priority Level</t>
  </si>
  <si>
    <t>3h</t>
  </si>
  <si>
    <t>Next Action</t>
  </si>
  <si>
    <t>Schedule downtime for update and notify affected departments.</t>
  </si>
  <si>
    <t>Approval Required</t>
  </si>
  <si>
    <t>Scheduled Update</t>
  </si>
  <si>
    <t>Backup Required</t>
  </si>
  <si>
    <t>Jan 5, 20XX</t>
  </si>
  <si>
    <t>Yes (Full system)</t>
  </si>
  <si>
    <t>IT Manager (Diana Kennedy)</t>
  </si>
  <si>
    <t>IT Department  
(Devon Gomez)</t>
  </si>
  <si>
    <t>• Notify affected departments of scheduled downtime. 
• Ensure all data is backed up.</t>
  </si>
  <si>
    <t>Systems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</si>
</sst>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11"/>
      <color rgb="FFFFFFFF"/>
      <name val="Century Gothic"/>
      <family val="1"/>
    </font>
    <font>
      <sz val="20"/>
      <color rgb="FF000000"/>
      <name val="Century Gothic"/>
      <family val="1"/>
    </font>
    <font>
      <sz val="16"/>
      <color rgb="FF000000"/>
      <name val="Century Gothic"/>
      <family val="1"/>
    </font>
    <font>
      <sz val="12"/>
      <name val="Arial"/>
      <family val="2"/>
    </font>
    <font>
      <sz val="12"/>
      <color rgb="FF000000"/>
      <name val="Century Gothic"/>
      <family val="1"/>
    </font>
    <font>
      <b/>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78206E"/>
        <bgColor indexed="64"/>
      </patternFill>
    </fill>
    <fill>
      <patternFill patternType="solid">
        <fgColor rgb="FFA02B93"/>
        <bgColor indexed="64"/>
      </patternFill>
    </fill>
    <fill>
      <patternFill patternType="solid">
        <fgColor rgb="FFFFEDFB"/>
        <bgColor indexed="64"/>
      </patternFill>
    </fill>
    <fill>
      <patternFill patternType="solid">
        <fgColor rgb="FFE59EDD"/>
        <bgColor indexed="64"/>
      </patternFill>
    </fill>
    <fill>
      <patternFill patternType="solid">
        <fgColor rgb="FFF4A8EC"/>
        <bgColor indexed="64"/>
      </patternFill>
    </fill>
    <fill>
      <patternFill patternType="solid">
        <fgColor rgb="FFF2CFEE"/>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thin">
        <color theme="0" tint="-0.249977111117893"/>
      </left>
      <right style="thick">
        <color theme="0" tint="-0.249977111117893"/>
      </right>
      <top style="thin">
        <color theme="0" tint="-0.249977111117893"/>
      </top>
      <bottom style="thick">
        <color theme="0" tint="-0.249977111117893"/>
      </bottom>
      <diagonal/>
    </border>
    <border>
      <left style="thin">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thick">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1" xfId="0" applyFont="1" applyFill="1" applyBorder="1" applyAlignment="1">
      <alignment horizontal="center" vertical="center" wrapText="1" readingOrder="1"/>
    </xf>
    <xf numFmtId="0" fontId="10" fillId="9" borderId="1" xfId="0" applyFont="1" applyFill="1" applyBorder="1" applyAlignment="1">
      <alignment horizontal="center" vertical="center" wrapText="1" readingOrder="1"/>
    </xf>
    <xf numFmtId="0" fontId="10" fillId="10" borderId="4" xfId="0" applyFont="1" applyFill="1" applyBorder="1" applyAlignment="1">
      <alignment horizontal="left" vertical="center" wrapText="1" indent="1" readingOrder="1"/>
    </xf>
    <xf numFmtId="0" fontId="10" fillId="8" borderId="6"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0" fillId="9" borderId="6"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6" fillId="4" borderId="4" xfId="0" applyFont="1" applyFill="1" applyBorder="1" applyAlignment="1">
      <alignment horizontal="left" vertical="center" wrapText="1" indent="1" readingOrder="1"/>
    </xf>
    <xf numFmtId="0" fontId="15" fillId="4" borderId="4" xfId="0" applyFont="1" applyFill="1" applyBorder="1" applyAlignment="1">
      <alignment horizontal="left" vertical="center" wrapText="1" indent="1" readingOrder="1"/>
    </xf>
    <xf numFmtId="0" fontId="15" fillId="4" borderId="5" xfId="0" applyFont="1" applyFill="1" applyBorder="1" applyAlignment="1">
      <alignment horizontal="left" vertical="center" wrapText="1" indent="1" readingOrder="1"/>
    </xf>
    <xf numFmtId="0" fontId="12" fillId="6" borderId="1" xfId="0" applyFont="1" applyFill="1" applyBorder="1" applyAlignment="1">
      <alignment horizontal="left" vertical="center" wrapText="1" indent="1" readingOrder="1"/>
    </xf>
    <xf numFmtId="0" fontId="12" fillId="6" borderId="6" xfId="0" applyFont="1" applyFill="1" applyBorder="1" applyAlignment="1">
      <alignment horizontal="left" vertical="center" wrapText="1" indent="1" readingOrder="1"/>
    </xf>
    <xf numFmtId="0" fontId="11" fillId="4" borderId="1" xfId="0" applyFont="1" applyFill="1" applyBorder="1" applyAlignment="1">
      <alignment horizontal="left" vertical="center" wrapText="1" indent="1" readingOrder="1"/>
    </xf>
    <xf numFmtId="0" fontId="11" fillId="4" borderId="6" xfId="0" applyFont="1" applyFill="1" applyBorder="1" applyAlignment="1">
      <alignment horizontal="left" vertical="center" wrapText="1" indent="1" readingOrder="1"/>
    </xf>
    <xf numFmtId="0" fontId="10" fillId="9" borderId="1" xfId="0" applyFont="1" applyFill="1" applyBorder="1" applyAlignment="1">
      <alignment horizontal="center" vertical="center" wrapText="1" readingOrder="1"/>
    </xf>
    <xf numFmtId="0" fontId="10" fillId="9" borderId="6"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2" fillId="6" borderId="1" xfId="0" applyFont="1" applyFill="1" applyBorder="1" applyAlignment="1">
      <alignment horizontal="center" vertical="center" wrapText="1" readingOrder="1"/>
    </xf>
    <xf numFmtId="0" fontId="13" fillId="7" borderId="4" xfId="0" applyFont="1" applyFill="1" applyBorder="1" applyAlignment="1">
      <alignment horizontal="center" vertical="center" wrapText="1" readingOrder="1"/>
    </xf>
    <xf numFmtId="0" fontId="14" fillId="4" borderId="4" xfId="0" applyFont="1" applyFill="1" applyBorder="1" applyAlignment="1">
      <alignment horizontal="left" vertical="center" wrapText="1" indent="1" readingOrder="1"/>
    </xf>
    <xf numFmtId="0" fontId="14" fillId="4" borderId="5" xfId="0" applyFont="1" applyFill="1" applyBorder="1" applyAlignment="1">
      <alignment horizontal="left" vertical="center" wrapText="1" indent="1" readingOrder="1"/>
    </xf>
    <xf numFmtId="0" fontId="12" fillId="6" borderId="3" xfId="0" applyFont="1" applyFill="1" applyBorder="1" applyAlignment="1">
      <alignment horizontal="left" vertical="center" wrapText="1" indent="1" readingOrder="1"/>
    </xf>
    <xf numFmtId="0" fontId="12" fillId="6" borderId="7" xfId="0" applyFont="1" applyFill="1" applyBorder="1" applyAlignment="1">
      <alignment horizontal="left" vertical="center" wrapText="1" indent="1" readingOrder="1"/>
    </xf>
    <xf numFmtId="0" fontId="10" fillId="8" borderId="1" xfId="0" applyFont="1" applyFill="1" applyBorder="1" applyAlignment="1">
      <alignment horizontal="center" vertical="center" wrapText="1" readingOrder="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FDF34"/>
      <color rgb="FFC5E864"/>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Systems+Kanban+Card+Example-excel-12227&amp;lpa=Systems+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507589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Systems+Kanban+Card+Example-excel-12227&amp;lpa=Systems+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pageSetUpPr fitToPage="1"/>
  </sheetPr>
  <dimension ref="A1:JI1037"/>
  <sheetViews>
    <sheetView showGridLines="0" tabSelected="1" workbookViewId="0">
      <pane ySplit="1" topLeftCell="A2" activePane="bottomLeft" state="frozen"/>
      <selection pane="bottomLeft" activeCell="B17" sqref="B17:H17"/>
    </sheetView>
  </sheetViews>
  <sheetFormatPr baseColWidth="10" defaultColWidth="11" defaultRowHeight="13"/>
  <cols>
    <col min="1" max="1" width="3.33203125" style="3" customWidth="1"/>
    <col min="2" max="2" width="7.83203125" style="3" customWidth="1"/>
    <col min="3" max="3" width="10.83203125" style="3" customWidth="1"/>
    <col min="4" max="4" width="25.83203125" style="3" customWidth="1"/>
    <col min="5" max="5" width="5.83203125" style="3" customWidth="1"/>
    <col min="6" max="6" width="25.83203125" style="3" customWidth="1"/>
    <col min="7" max="7" width="5.83203125" style="3" customWidth="1"/>
    <col min="8" max="8" width="35.83203125" style="3" customWidth="1"/>
    <col min="9" max="9" width="3.33203125" style="3" customWidth="1"/>
    <col min="10" max="16384" width="11" style="3"/>
  </cols>
  <sheetData>
    <row r="1" spans="1:245" customFormat="1" ht="194" customHeight="1"/>
    <row r="2" spans="1:245" ht="45" customHeight="1">
      <c r="A2" s="1"/>
      <c r="B2" s="6" t="s">
        <v>6</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5" ht="23" customHeight="1">
      <c r="A3" s="1"/>
      <c r="B3" s="24" t="str">
        <f>C4</f>
        <v>SYS101</v>
      </c>
      <c r="C3" s="26" t="s">
        <v>8</v>
      </c>
      <c r="D3" s="26"/>
      <c r="E3" s="18" t="s">
        <v>9</v>
      </c>
      <c r="F3" s="18"/>
      <c r="G3" s="18"/>
      <c r="H3" s="19"/>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row>
    <row r="4" spans="1:245" ht="40" customHeight="1" thickBot="1">
      <c r="A4" s="1"/>
      <c r="B4" s="24"/>
      <c r="C4" s="27" t="s">
        <v>7</v>
      </c>
      <c r="D4" s="27"/>
      <c r="E4" s="28" t="s">
        <v>10</v>
      </c>
      <c r="F4" s="28"/>
      <c r="G4" s="28"/>
      <c r="H4" s="29"/>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row>
    <row r="5" spans="1:245" ht="23" customHeight="1" thickTop="1">
      <c r="A5" s="1"/>
      <c r="B5" s="24"/>
      <c r="C5" s="30" t="s">
        <v>11</v>
      </c>
      <c r="D5" s="30"/>
      <c r="E5" s="30"/>
      <c r="F5" s="30"/>
      <c r="G5" s="30"/>
      <c r="H5" s="3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row>
    <row r="6" spans="1:245" ht="35" customHeight="1">
      <c r="A6" s="1"/>
      <c r="B6" s="24"/>
      <c r="C6" s="20" t="s">
        <v>12</v>
      </c>
      <c r="D6" s="20"/>
      <c r="E6" s="20"/>
      <c r="F6" s="20"/>
      <c r="G6" s="20"/>
      <c r="H6" s="2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row>
    <row r="7" spans="1:245" ht="23" customHeight="1">
      <c r="A7" s="1"/>
      <c r="B7" s="24"/>
      <c r="C7" s="32" t="s">
        <v>13</v>
      </c>
      <c r="D7" s="32"/>
      <c r="E7" s="32" t="s">
        <v>14</v>
      </c>
      <c r="F7" s="32"/>
      <c r="G7" s="32"/>
      <c r="H7" s="10" t="s">
        <v>15</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row>
    <row r="8" spans="1:245" ht="45" customHeight="1">
      <c r="A8" s="1"/>
      <c r="B8" s="24"/>
      <c r="C8" s="13" t="s">
        <v>16</v>
      </c>
      <c r="D8" s="13"/>
      <c r="E8" s="13" t="s">
        <v>29</v>
      </c>
      <c r="F8" s="13"/>
      <c r="G8" s="13"/>
      <c r="H8" s="11" t="s">
        <v>17</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row>
    <row r="9" spans="1:245" ht="23" customHeight="1">
      <c r="A9" s="1"/>
      <c r="B9" s="24"/>
      <c r="C9" s="22" t="s">
        <v>2</v>
      </c>
      <c r="D9" s="22"/>
      <c r="E9" s="22" t="s">
        <v>18</v>
      </c>
      <c r="F9" s="22"/>
      <c r="G9" s="22"/>
      <c r="H9" s="12" t="s">
        <v>19</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row>
    <row r="10" spans="1:245" ht="35" customHeight="1">
      <c r="A10" s="1"/>
      <c r="B10" s="24"/>
      <c r="C10" s="13" t="s">
        <v>3</v>
      </c>
      <c r="D10" s="13"/>
      <c r="E10" s="13" t="s">
        <v>20</v>
      </c>
      <c r="F10" s="13"/>
      <c r="G10" s="13"/>
      <c r="H10" s="11" t="s">
        <v>4</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row>
    <row r="11" spans="1:245" ht="23" customHeight="1">
      <c r="A11" s="1"/>
      <c r="B11" s="24"/>
      <c r="C11" s="18" t="s">
        <v>21</v>
      </c>
      <c r="D11" s="18"/>
      <c r="E11" s="18"/>
      <c r="F11" s="18"/>
      <c r="G11" s="18"/>
      <c r="H11" s="19"/>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row>
    <row r="12" spans="1:245" ht="35" customHeight="1">
      <c r="A12" s="1"/>
      <c r="B12" s="24"/>
      <c r="C12" s="20" t="s">
        <v>22</v>
      </c>
      <c r="D12" s="20"/>
      <c r="E12" s="20"/>
      <c r="F12" s="20"/>
      <c r="G12" s="20"/>
      <c r="H12" s="2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row>
    <row r="13" spans="1:245" customFormat="1" ht="23" customHeight="1">
      <c r="B13" s="24"/>
      <c r="C13" s="22" t="s">
        <v>23</v>
      </c>
      <c r="D13" s="22"/>
      <c r="E13" s="22"/>
      <c r="F13" s="8" t="s">
        <v>24</v>
      </c>
      <c r="G13" s="22" t="s">
        <v>25</v>
      </c>
      <c r="H13" s="23"/>
    </row>
    <row r="14" spans="1:245" ht="35" customHeight="1">
      <c r="A14" s="1"/>
      <c r="B14" s="24"/>
      <c r="C14" s="13" t="s">
        <v>28</v>
      </c>
      <c r="D14" s="13"/>
      <c r="E14" s="13"/>
      <c r="F14" s="7" t="s">
        <v>26</v>
      </c>
      <c r="G14" s="13" t="s">
        <v>27</v>
      </c>
      <c r="H14" s="14"/>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row>
    <row r="15" spans="1:245" ht="60" customHeight="1" thickBot="1">
      <c r="A15" s="1"/>
      <c r="B15" s="25"/>
      <c r="C15" s="9" t="s">
        <v>5</v>
      </c>
      <c r="D15" s="15" t="s">
        <v>30</v>
      </c>
      <c r="E15" s="16"/>
      <c r="F15" s="16"/>
      <c r="G15" s="16"/>
      <c r="H15" s="17"/>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row>
    <row r="16" spans="1:245" ht="20" customHeight="1" thickTop="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ht="50" customHeight="1">
      <c r="A17" s="1"/>
      <c r="B17" s="33" t="s">
        <v>0</v>
      </c>
      <c r="C17" s="33"/>
      <c r="D17" s="33"/>
      <c r="E17" s="33"/>
      <c r="F17" s="33"/>
      <c r="G17" s="33"/>
      <c r="H17" s="33"/>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6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6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6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6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6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6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6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6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6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6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6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6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row>
    <row r="349" spans="1:26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row>
    <row r="350" spans="1:26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row>
    <row r="351" spans="1:26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row>
    <row r="352" spans="1:26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sheetData>
  <mergeCells count="23">
    <mergeCell ref="B17:H17"/>
    <mergeCell ref="B3:B15"/>
    <mergeCell ref="C3:D3"/>
    <mergeCell ref="E3:H3"/>
    <mergeCell ref="C4:D4"/>
    <mergeCell ref="E4:H4"/>
    <mergeCell ref="C5:H5"/>
    <mergeCell ref="C6:H6"/>
    <mergeCell ref="C7:D7"/>
    <mergeCell ref="E7:G7"/>
    <mergeCell ref="C8:D8"/>
    <mergeCell ref="E8:G8"/>
    <mergeCell ref="E9:G9"/>
    <mergeCell ref="C9:D9"/>
    <mergeCell ref="C10:D10"/>
    <mergeCell ref="C14:E14"/>
    <mergeCell ref="G14:H14"/>
    <mergeCell ref="D15:H15"/>
    <mergeCell ref="E10:G10"/>
    <mergeCell ref="C11:H11"/>
    <mergeCell ref="C12:H12"/>
    <mergeCell ref="C13:E13"/>
    <mergeCell ref="G13:H13"/>
  </mergeCells>
  <phoneticPr fontId="3" type="noConversion"/>
  <hyperlinks>
    <hyperlink ref="B17:H17" r:id="rId1" display="CLICK HERE TO CREATE IN SMARTSHEET" xr:uid="{445C25B4-EF6F-9949-8928-A87B0FB7DBD7}"/>
  </hyperlinks>
  <pageMargins left="0.4" right="0.4" top="0.4" bottom="0.4" header="0" footer="0"/>
  <pageSetup scale="78"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08EC4-E68C-A847-80C3-62C23ABB02AA}">
  <sheetPr>
    <tabColor rgb="FFFFC100"/>
    <pageSetUpPr fitToPage="1"/>
  </sheetPr>
  <dimension ref="A1:JI1049"/>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3" width="10.83203125" style="3" customWidth="1"/>
    <col min="4" max="4" width="25.83203125" style="3" customWidth="1"/>
    <col min="5" max="5" width="5.83203125" style="3" customWidth="1"/>
    <col min="6" max="6" width="25.83203125" style="3" customWidth="1"/>
    <col min="7" max="7" width="5.83203125" style="3" customWidth="1"/>
    <col min="8" max="8" width="35.83203125" style="3" customWidth="1"/>
    <col min="9" max="9" width="3.33203125" style="3" customWidth="1"/>
    <col min="10" max="16384" width="11" style="3"/>
  </cols>
  <sheetData>
    <row r="1" spans="1:245" ht="45" customHeight="1">
      <c r="A1" s="1"/>
      <c r="B1" s="6" t="s">
        <v>31</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23" customHeight="1">
      <c r="A2" s="1"/>
      <c r="B2" s="24">
        <f>C3</f>
        <v>0</v>
      </c>
      <c r="C2" s="26" t="s">
        <v>8</v>
      </c>
      <c r="D2" s="26"/>
      <c r="E2" s="18" t="s">
        <v>9</v>
      </c>
      <c r="F2" s="18"/>
      <c r="G2" s="18"/>
      <c r="H2" s="19"/>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row>
    <row r="3" spans="1:245" ht="40" customHeight="1" thickBot="1">
      <c r="A3" s="1"/>
      <c r="B3" s="24"/>
      <c r="C3" s="27"/>
      <c r="D3" s="27"/>
      <c r="E3" s="28"/>
      <c r="F3" s="28"/>
      <c r="G3" s="28"/>
      <c r="H3" s="29"/>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row>
    <row r="4" spans="1:245" ht="23" customHeight="1" thickTop="1">
      <c r="A4" s="1"/>
      <c r="B4" s="24"/>
      <c r="C4" s="30" t="s">
        <v>11</v>
      </c>
      <c r="D4" s="30"/>
      <c r="E4" s="30"/>
      <c r="F4" s="30"/>
      <c r="G4" s="30"/>
      <c r="H4" s="3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row>
    <row r="5" spans="1:245" ht="35" customHeight="1">
      <c r="A5" s="1"/>
      <c r="B5" s="24"/>
      <c r="C5" s="20"/>
      <c r="D5" s="20"/>
      <c r="E5" s="20"/>
      <c r="F5" s="20"/>
      <c r="G5" s="20"/>
      <c r="H5" s="2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row>
    <row r="6" spans="1:245" ht="23" customHeight="1">
      <c r="A6" s="1"/>
      <c r="B6" s="24"/>
      <c r="C6" s="32" t="s">
        <v>13</v>
      </c>
      <c r="D6" s="32"/>
      <c r="E6" s="32" t="s">
        <v>14</v>
      </c>
      <c r="F6" s="32"/>
      <c r="G6" s="32"/>
      <c r="H6" s="10" t="s">
        <v>15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row>
    <row r="7" spans="1:245" ht="45" customHeight="1">
      <c r="A7" s="1"/>
      <c r="B7" s="24"/>
      <c r="C7" s="13"/>
      <c r="D7" s="13"/>
      <c r="E7" s="13"/>
      <c r="F7" s="13"/>
      <c r="G7" s="13"/>
      <c r="H7" s="1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row>
    <row r="8" spans="1:245" ht="23" customHeight="1">
      <c r="A8" s="1"/>
      <c r="B8" s="24"/>
      <c r="C8" s="22" t="s">
        <v>2</v>
      </c>
      <c r="D8" s="22"/>
      <c r="E8" s="22" t="s">
        <v>18</v>
      </c>
      <c r="F8" s="22"/>
      <c r="G8" s="22"/>
      <c r="H8" s="12" t="s">
        <v>19</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row>
    <row r="9" spans="1:245" ht="35" customHeight="1">
      <c r="A9" s="1"/>
      <c r="B9" s="24"/>
      <c r="C9" s="13"/>
      <c r="D9" s="13"/>
      <c r="E9" s="13"/>
      <c r="F9" s="13"/>
      <c r="G9" s="13"/>
      <c r="H9" s="1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row>
    <row r="10" spans="1:245" ht="23" customHeight="1">
      <c r="A10" s="1"/>
      <c r="B10" s="24"/>
      <c r="C10" s="18" t="s">
        <v>21</v>
      </c>
      <c r="D10" s="18"/>
      <c r="E10" s="18"/>
      <c r="F10" s="18"/>
      <c r="G10" s="18"/>
      <c r="H10" s="19"/>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row>
    <row r="11" spans="1:245" ht="35" customHeight="1">
      <c r="A11" s="1"/>
      <c r="B11" s="24"/>
      <c r="C11" s="20"/>
      <c r="D11" s="20"/>
      <c r="E11" s="20"/>
      <c r="F11" s="20"/>
      <c r="G11" s="20"/>
      <c r="H11" s="2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row>
    <row r="12" spans="1:245" customFormat="1" ht="23" customHeight="1">
      <c r="B12" s="24"/>
      <c r="C12" s="22" t="s">
        <v>23</v>
      </c>
      <c r="D12" s="22"/>
      <c r="E12" s="22"/>
      <c r="F12" s="8" t="s">
        <v>24</v>
      </c>
      <c r="G12" s="22" t="s">
        <v>25</v>
      </c>
      <c r="H12" s="23"/>
    </row>
    <row r="13" spans="1:245" ht="35" customHeight="1">
      <c r="A13" s="1"/>
      <c r="B13" s="24"/>
      <c r="C13" s="13"/>
      <c r="D13" s="13"/>
      <c r="E13" s="13"/>
      <c r="F13" s="7"/>
      <c r="G13" s="13"/>
      <c r="H13" s="14"/>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row>
    <row r="14" spans="1:245" ht="60" customHeight="1" thickBot="1">
      <c r="A14" s="1"/>
      <c r="B14" s="25"/>
      <c r="C14" s="9" t="s">
        <v>5</v>
      </c>
      <c r="D14" s="15"/>
      <c r="E14" s="16"/>
      <c r="F14" s="16"/>
      <c r="G14" s="16"/>
      <c r="H14" s="17"/>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row>
    <row r="15" spans="1:245" ht="20" customHeight="1" thickTop="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ht="23" customHeight="1">
      <c r="A16" s="1"/>
      <c r="B16" s="24">
        <f>C17</f>
        <v>0</v>
      </c>
      <c r="C16" s="26" t="s">
        <v>8</v>
      </c>
      <c r="D16" s="26"/>
      <c r="E16" s="18" t="s">
        <v>9</v>
      </c>
      <c r="F16" s="18"/>
      <c r="G16" s="18"/>
      <c r="H16" s="1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row>
    <row r="17" spans="1:245" ht="40" customHeight="1" thickBot="1">
      <c r="A17" s="1"/>
      <c r="B17" s="24"/>
      <c r="C17" s="27"/>
      <c r="D17" s="27"/>
      <c r="E17" s="28"/>
      <c r="F17" s="28"/>
      <c r="G17" s="28"/>
      <c r="H17" s="29"/>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row>
    <row r="18" spans="1:245" ht="23" customHeight="1" thickTop="1">
      <c r="A18" s="1"/>
      <c r="B18" s="24"/>
      <c r="C18" s="30" t="s">
        <v>11</v>
      </c>
      <c r="D18" s="30"/>
      <c r="E18" s="30"/>
      <c r="F18" s="30"/>
      <c r="G18" s="30"/>
      <c r="H18" s="3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row>
    <row r="19" spans="1:245" ht="35" customHeight="1">
      <c r="A19" s="1"/>
      <c r="B19" s="24"/>
      <c r="C19" s="20"/>
      <c r="D19" s="20"/>
      <c r="E19" s="20"/>
      <c r="F19" s="20"/>
      <c r="G19" s="20"/>
      <c r="H19" s="2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row>
    <row r="20" spans="1:245" ht="23" customHeight="1">
      <c r="A20" s="1"/>
      <c r="B20" s="24"/>
      <c r="C20" s="32" t="s">
        <v>13</v>
      </c>
      <c r="D20" s="32"/>
      <c r="E20" s="32" t="s">
        <v>14</v>
      </c>
      <c r="F20" s="32"/>
      <c r="G20" s="32"/>
      <c r="H20" s="10" t="s">
        <v>15</v>
      </c>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row>
    <row r="21" spans="1:245" ht="45" customHeight="1">
      <c r="A21" s="1"/>
      <c r="B21" s="24"/>
      <c r="C21" s="13"/>
      <c r="D21" s="13"/>
      <c r="E21" s="13"/>
      <c r="F21" s="13"/>
      <c r="G21" s="13"/>
      <c r="H21" s="1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row>
    <row r="22" spans="1:245" ht="23" customHeight="1">
      <c r="A22" s="1"/>
      <c r="B22" s="24"/>
      <c r="C22" s="22" t="s">
        <v>2</v>
      </c>
      <c r="D22" s="22"/>
      <c r="E22" s="22" t="s">
        <v>18</v>
      </c>
      <c r="F22" s="22"/>
      <c r="G22" s="22"/>
      <c r="H22" s="12" t="s">
        <v>19</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row>
    <row r="23" spans="1:245" ht="35" customHeight="1">
      <c r="A23" s="1"/>
      <c r="B23" s="24"/>
      <c r="C23" s="13"/>
      <c r="D23" s="13"/>
      <c r="E23" s="13"/>
      <c r="F23" s="13"/>
      <c r="G23" s="13"/>
      <c r="H23" s="1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row>
    <row r="24" spans="1:245" ht="23" customHeight="1">
      <c r="A24" s="1"/>
      <c r="B24" s="24"/>
      <c r="C24" s="18" t="s">
        <v>21</v>
      </c>
      <c r="D24" s="18"/>
      <c r="E24" s="18"/>
      <c r="F24" s="18"/>
      <c r="G24" s="18"/>
      <c r="H24" s="19"/>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row>
    <row r="25" spans="1:245" ht="35" customHeight="1">
      <c r="A25" s="1"/>
      <c r="B25" s="24"/>
      <c r="C25" s="20"/>
      <c r="D25" s="20"/>
      <c r="E25" s="20"/>
      <c r="F25" s="20"/>
      <c r="G25" s="20"/>
      <c r="H25" s="2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row>
    <row r="26" spans="1:245" customFormat="1" ht="23" customHeight="1">
      <c r="B26" s="24"/>
      <c r="C26" s="22" t="s">
        <v>23</v>
      </c>
      <c r="D26" s="22"/>
      <c r="E26" s="22"/>
      <c r="F26" s="8" t="s">
        <v>24</v>
      </c>
      <c r="G26" s="22" t="s">
        <v>25</v>
      </c>
      <c r="H26" s="23"/>
    </row>
    <row r="27" spans="1:245" ht="35" customHeight="1">
      <c r="A27" s="1"/>
      <c r="B27" s="24"/>
      <c r="C27" s="13"/>
      <c r="D27" s="13"/>
      <c r="E27" s="13"/>
      <c r="F27" s="7"/>
      <c r="G27" s="13"/>
      <c r="H27" s="14"/>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row>
    <row r="28" spans="1:245" ht="60" customHeight="1" thickBot="1">
      <c r="A28" s="1"/>
      <c r="B28" s="25"/>
      <c r="C28" s="9" t="s">
        <v>5</v>
      </c>
      <c r="D28" s="15"/>
      <c r="E28" s="16"/>
      <c r="F28" s="16"/>
      <c r="G28" s="16"/>
      <c r="H28" s="17"/>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row>
    <row r="29" spans="1:245" ht="20" customHeight="1" thickTop="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row r="1048" spans="1:26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row>
    <row r="1049" spans="1:26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row>
  </sheetData>
  <mergeCells count="44">
    <mergeCell ref="B16:B28"/>
    <mergeCell ref="C16:D16"/>
    <mergeCell ref="E16:H16"/>
    <mergeCell ref="C17:D17"/>
    <mergeCell ref="E17:H17"/>
    <mergeCell ref="C18:H18"/>
    <mergeCell ref="C19:H19"/>
    <mergeCell ref="C20:D20"/>
    <mergeCell ref="E20:G20"/>
    <mergeCell ref="C21:D21"/>
    <mergeCell ref="D28:H28"/>
    <mergeCell ref="E21:G21"/>
    <mergeCell ref="C22:D22"/>
    <mergeCell ref="E22:G22"/>
    <mergeCell ref="C23:D23"/>
    <mergeCell ref="E23:G23"/>
    <mergeCell ref="C24:H24"/>
    <mergeCell ref="C25:H25"/>
    <mergeCell ref="C26:E26"/>
    <mergeCell ref="G26:H26"/>
    <mergeCell ref="C27:E27"/>
    <mergeCell ref="G27:H27"/>
    <mergeCell ref="B2:B14"/>
    <mergeCell ref="C2:D2"/>
    <mergeCell ref="E2:H2"/>
    <mergeCell ref="C3:D3"/>
    <mergeCell ref="E3:H3"/>
    <mergeCell ref="C4:H4"/>
    <mergeCell ref="C5:H5"/>
    <mergeCell ref="C6:D6"/>
    <mergeCell ref="E6:G6"/>
    <mergeCell ref="C7:D7"/>
    <mergeCell ref="E7:G7"/>
    <mergeCell ref="C8:D8"/>
    <mergeCell ref="E8:G8"/>
    <mergeCell ref="C9:D9"/>
    <mergeCell ref="E9:G9"/>
    <mergeCell ref="D14:H14"/>
    <mergeCell ref="C10:H10"/>
    <mergeCell ref="C11:H11"/>
    <mergeCell ref="C12:E12"/>
    <mergeCell ref="G12:H12"/>
    <mergeCell ref="C13:E13"/>
    <mergeCell ref="G13:H13"/>
  </mergeCells>
  <pageMargins left="0.4" right="0.4" top="0.4" bottom="0.4" header="0" footer="0"/>
  <pageSetup scale="78"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Systems Kanban Card</vt:lpstr>
      <vt:lpstr>BLANK - Systems Kanban Card</vt:lpstr>
      <vt:lpstr>- Disclaimer -</vt:lpstr>
      <vt:lpstr>'BLANK - Systems Kanban Card'!Print_Area</vt:lpstr>
      <vt:lpstr>'EXAMPLE - Systems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2024-10-24T03:21:02Z</dcterms:modified>
</cp:coreProperties>
</file>