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8AC761E3-9688-9D43-AAD7-59E0346492C9}" xr6:coauthVersionLast="47" xr6:coauthVersionMax="47" xr10:uidLastSave="{00000000-0000-0000-0000-000000000000}"/>
  <bookViews>
    <workbookView xWindow="3920" yWindow="1000" windowWidth="16560" windowHeight="17880" tabRatio="500" xr2:uid="{00000000-000D-0000-FFFF-FFFF00000000}"/>
  </bookViews>
  <sheets>
    <sheet name="EXAMPLE - Test Kanban Card" sheetId="1" r:id="rId1"/>
    <sheet name="BLANK - Test Kanban Card" sheetId="15" r:id="rId2"/>
    <sheet name="- Disclaimer -" sheetId="6" r:id="rId3"/>
  </sheets>
  <externalReferences>
    <externalReference r:id="rId4"/>
  </externalReferences>
  <definedNames>
    <definedName name="IMPACT" localSheetId="1">'BLANK - Test Kanban Card'!#REF!</definedName>
    <definedName name="IMPACT">'EXAMPLE - Test Kanban Card'!#REF!</definedName>
    <definedName name="_xlnm.Print_Area" localSheetId="1">'BLANK - Test Kanban Card'!$B$1:$F$26</definedName>
    <definedName name="_xlnm.Print_Area" localSheetId="0">'EXAMPLE - Test Kanban Card'!$B$2:$F$14</definedName>
    <definedName name="Priority">#REF!</definedName>
    <definedName name="Status">#REF!</definedName>
    <definedName name="Type">'[1]Maintenance Work Order'!#REF!</definedName>
    <definedName name="WEIGHT" localSheetId="1">'BLANK - Test Kanban Card'!#REF!</definedName>
    <definedName name="WEIGHT">'EXAMPLE - Test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5" l="1"/>
  <c r="B15" i="15"/>
  <c r="B3" i="1"/>
</calcChain>
</file>

<file path=xl/sharedStrings.xml><?xml version="1.0" encoding="utf-8"?>
<sst xmlns="http://schemas.openxmlformats.org/spreadsheetml/2006/main" count="52" uniqueCount="26">
  <si>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</si>
  <si>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</si>
  <si>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 2, 20XX</t>
  </si>
  <si>
    <t>Priority</t>
  </si>
  <si>
    <t>Status</t>
  </si>
  <si>
    <t>High</t>
  </si>
  <si>
    <t>Description</t>
  </si>
  <si>
    <t>Notes</t>
  </si>
  <si>
    <t>Test Kanban Card Example</t>
  </si>
  <si>
    <t>TEST2832</t>
  </si>
  <si>
    <t>Test ID</t>
  </si>
  <si>
    <t>Test Title</t>
  </si>
  <si>
    <t>Test User Login Functionality</t>
  </si>
  <si>
    <t>Assignee</t>
  </si>
  <si>
    <t>Makara McLean</t>
  </si>
  <si>
    <t>In Progress</t>
  </si>
  <si>
    <t>Report To</t>
  </si>
  <si>
    <t>Date Created</t>
  </si>
  <si>
    <t>Date Completed</t>
  </si>
  <si>
    <t>Marta Hicks</t>
  </si>
  <si>
    <t>This test case will validate the functionality of the login form. It will indicate whether the login process is working correctly with valid credentials and responding appropriately to invalid credentials.</t>
  </si>
  <si>
    <t>Expected Results</t>
  </si>
  <si>
    <t>Test Steps</t>
  </si>
  <si>
    <t>1. Navigate to login page. 
2. Enter valid credentials and submit form. 
3. Enter invalid credentials and submit form.</t>
  </si>
  <si>
    <t>• Error messages should be edited for clarity and concision. 
• Test across various browsers and devices. 
• Ensure security measures, such as rate limiting for login attempts.</t>
  </si>
  <si>
    <t>• If the credentials are valid, the form should submit successfully. 
• If the credentials are invalid, the form should produce an error message 
   stating the password or email is incorrect.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</si>
</sst>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2"/>
      <name val="+mj-lt"/>
    </font>
    <font>
      <sz val="24"/>
      <color rgb="FFFFFFFF"/>
      <name val="Century Gothic"/>
      <family val="1"/>
    </font>
    <font>
      <sz val="11"/>
      <color rgb="FFFFFFFF"/>
      <name val="Century Gothic"/>
      <family val="1"/>
    </font>
    <font>
      <sz val="20"/>
      <color rgb="FF000000"/>
      <name val="Century Gothic"/>
      <family val="1"/>
    </font>
    <font>
      <sz val="16"/>
      <color rgb="FF000000"/>
      <name val="Century Gothic"/>
      <family val="1"/>
    </font>
    <font>
      <sz val="11"/>
      <color rgb="FF000000"/>
      <name val="Century Gothic"/>
      <family val="1"/>
    </font>
    <font>
      <sz val="13"/>
      <color rgb="FF000000"/>
      <name val="Century Gothic"/>
      <family val="1"/>
    </font>
    <font>
      <sz val="13"/>
      <name val="Arial"/>
      <family val="2"/>
    </font>
    <font>
      <sz val="12"/>
      <name val="Arial"/>
      <family val="2"/>
    </font>
    <font>
      <sz val="12"/>
      <color rgb="FF000000"/>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37338C"/>
        <bgColor indexed="64"/>
      </patternFill>
    </fill>
    <fill>
      <patternFill patternType="solid">
        <fgColor rgb="FF514CD2"/>
        <bgColor indexed="64"/>
      </patternFill>
    </fill>
    <fill>
      <patternFill patternType="solid">
        <fgColor rgb="FFF1F4FF"/>
        <bgColor indexed="64"/>
      </patternFill>
    </fill>
    <fill>
      <patternFill patternType="solid">
        <fgColor rgb="FFD8DCF7"/>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4" fillId="8" borderId="1" xfId="0" applyFont="1" applyFill="1" applyBorder="1" applyAlignment="1">
      <alignment horizontal="center" vertical="center" wrapText="1" readingOrder="1"/>
    </xf>
    <xf numFmtId="0" fontId="15" fillId="4" borderId="1" xfId="0" applyFont="1" applyFill="1" applyBorder="1" applyAlignment="1">
      <alignment horizontal="center" vertical="center" wrapText="1" readingOrder="1"/>
    </xf>
    <xf numFmtId="0" fontId="14" fillId="8" borderId="1" xfId="0" applyFont="1" applyFill="1" applyBorder="1" applyAlignment="1">
      <alignment horizontal="left" vertical="center" wrapText="1" indent="1" readingOrder="1"/>
    </xf>
    <xf numFmtId="0" fontId="14" fillId="8" borderId="3" xfId="0" applyFont="1" applyFill="1" applyBorder="1" applyAlignment="1">
      <alignment horizontal="center" vertical="center" wrapText="1" readingOrder="1"/>
    </xf>
    <xf numFmtId="0" fontId="14" fillId="8" borderId="4" xfId="0" applyFont="1" applyFill="1" applyBorder="1" applyAlignment="1">
      <alignment horizontal="left" vertical="center" wrapText="1" indent="1" readingOrder="1"/>
    </xf>
    <xf numFmtId="0" fontId="14" fillId="8" borderId="7" xfId="0" applyFont="1" applyFill="1" applyBorder="1" applyAlignment="1">
      <alignment horizontal="center" vertical="center" wrapText="1" readingOrder="1"/>
    </xf>
    <xf numFmtId="0" fontId="15" fillId="4" borderId="6" xfId="0" applyFont="1" applyFill="1" applyBorder="1" applyAlignment="1">
      <alignment horizontal="center" vertical="center" wrapText="1" readingOrder="1"/>
    </xf>
    <xf numFmtId="0" fontId="14" fillId="8" borderId="6" xfId="0" applyFont="1" applyFill="1" applyBorder="1" applyAlignment="1">
      <alignment horizontal="center" vertical="center" wrapText="1" readingOrder="1"/>
    </xf>
    <xf numFmtId="0" fontId="11" fillId="6" borderId="1" xfId="0" applyFont="1" applyFill="1" applyBorder="1" applyAlignment="1">
      <alignment horizontal="left" vertical="center" wrapText="1" indent="1" readingOrder="1"/>
    </xf>
    <xf numFmtId="0" fontId="11" fillId="6" borderId="6" xfId="0" applyFont="1" applyFill="1" applyBorder="1" applyAlignment="1">
      <alignment horizontal="left" vertical="center" wrapText="1" indent="1" readingOrder="1"/>
    </xf>
    <xf numFmtId="0" fontId="13" fillId="4" borderId="4" xfId="0" applyFont="1" applyFill="1" applyBorder="1" applyAlignment="1">
      <alignment horizontal="left" vertical="center" wrapText="1" indent="1" readingOrder="1"/>
    </xf>
    <xf numFmtId="0" fontId="13" fillId="4" borderId="5" xfId="0" applyFont="1" applyFill="1" applyBorder="1" applyAlignment="1">
      <alignment horizontal="left" vertical="center" wrapText="1" indent="1" readingOrder="1"/>
    </xf>
    <xf numFmtId="0" fontId="15" fillId="7" borderId="1" xfId="0" applyFont="1" applyFill="1" applyBorder="1" applyAlignment="1">
      <alignment horizontal="left" vertical="center" wrapText="1" indent="1" readingOrder="1"/>
    </xf>
    <xf numFmtId="0" fontId="15" fillId="7" borderId="6" xfId="0" applyFont="1" applyFill="1" applyBorder="1" applyAlignment="1">
      <alignment horizontal="left" vertical="center" wrapText="1" indent="1" readingOrder="1"/>
    </xf>
    <xf numFmtId="0" fontId="14" fillId="8" borderId="1" xfId="0" applyFont="1" applyFill="1" applyBorder="1" applyAlignment="1">
      <alignment horizontal="left" vertical="center" wrapText="1" indent="1" readingOrder="1"/>
    </xf>
    <xf numFmtId="0" fontId="14" fillId="8" borderId="6" xfId="0" applyFont="1" applyFill="1" applyBorder="1" applyAlignment="1">
      <alignment horizontal="left" vertical="center" wrapText="1" indent="1" readingOrder="1"/>
    </xf>
    <xf numFmtId="0" fontId="15" fillId="4" borderId="1" xfId="0" applyFont="1" applyFill="1" applyBorder="1" applyAlignment="1">
      <alignment horizontal="left" vertical="center" wrapText="1" indent="1" readingOrder="1"/>
    </xf>
    <xf numFmtId="0" fontId="16" fillId="4" borderId="1" xfId="0" applyFont="1" applyFill="1" applyBorder="1" applyAlignment="1">
      <alignment horizontal="left" vertical="center" wrapText="1" indent="1" readingOrder="1"/>
    </xf>
    <xf numFmtId="0" fontId="16" fillId="4" borderId="6" xfId="0" applyFont="1" applyFill="1" applyBorder="1" applyAlignment="1">
      <alignment horizontal="left" vertical="center" wrapText="1" indent="1" readingOrder="1"/>
    </xf>
    <xf numFmtId="0" fontId="18" fillId="4" borderId="1" xfId="0" applyFont="1" applyFill="1" applyBorder="1" applyAlignment="1">
      <alignment horizontal="left" vertical="center" wrapText="1" indent="1" readingOrder="1"/>
    </xf>
    <xf numFmtId="0" fontId="9" fillId="4" borderId="1" xfId="0" applyFont="1" applyFill="1" applyBorder="1" applyAlignment="1">
      <alignment horizontal="left" vertical="center" wrapText="1" indent="1" readingOrder="1"/>
    </xf>
    <xf numFmtId="0" fontId="9" fillId="4" borderId="6" xfId="0" applyFont="1" applyFill="1" applyBorder="1" applyAlignment="1">
      <alignment horizontal="left" vertical="center" wrapText="1" indent="1" readingOrder="1"/>
    </xf>
    <xf numFmtId="0" fontId="18" fillId="4" borderId="4" xfId="0" applyFont="1" applyFill="1" applyBorder="1" applyAlignment="1">
      <alignment horizontal="left" vertical="center" wrapText="1" indent="1" readingOrder="1"/>
    </xf>
    <xf numFmtId="0" fontId="17" fillId="4" borderId="4" xfId="0" applyFont="1" applyFill="1" applyBorder="1" applyAlignment="1">
      <alignment horizontal="left" vertical="center" wrapText="1" indent="1" readingOrder="1"/>
    </xf>
    <xf numFmtId="0" fontId="17" fillId="4" borderId="5" xfId="0" applyFont="1" applyFill="1" applyBorder="1" applyAlignment="1">
      <alignment horizontal="left" vertical="center" wrapText="1" indent="1" readingOrder="1"/>
    </xf>
    <xf numFmtId="0" fontId="10" fillId="5" borderId="1" xfId="0" applyFont="1" applyFill="1" applyBorder="1" applyAlignment="1">
      <alignment horizontal="center" vertical="center" textRotation="90" wrapText="1" readingOrder="1"/>
    </xf>
    <xf numFmtId="0" fontId="10" fillId="5" borderId="4" xfId="0" applyFont="1" applyFill="1" applyBorder="1" applyAlignment="1">
      <alignment horizontal="center" vertical="center" textRotation="90" wrapText="1" readingOrder="1"/>
    </xf>
    <xf numFmtId="0" fontId="11" fillId="6" borderId="1" xfId="0" applyFont="1" applyFill="1" applyBorder="1" applyAlignment="1">
      <alignment horizontal="center" vertical="center" wrapText="1" readingOrder="1"/>
    </xf>
    <xf numFmtId="0" fontId="15" fillId="4" borderId="1" xfId="0" applyFont="1" applyFill="1" applyBorder="1" applyAlignment="1">
      <alignment horizontal="center" vertical="center" wrapText="1" readingOrder="1"/>
    </xf>
    <xf numFmtId="0" fontId="12" fillId="7" borderId="4" xfId="0" applyFont="1" applyFill="1" applyBorder="1" applyAlignment="1">
      <alignment horizontal="center" vertical="center" wrapText="1" readingOrder="1"/>
    </xf>
    <xf numFmtId="0" fontId="14" fillId="8" borderId="3" xfId="0" applyFont="1" applyFill="1" applyBorder="1" applyAlignment="1">
      <alignment horizontal="center" vertical="center" wrapText="1" readingOrder="1"/>
    </xf>
    <xf numFmtId="0" fontId="14" fillId="8" borderId="1" xfId="0" applyFont="1" applyFill="1" applyBorder="1" applyAlignment="1">
      <alignment horizontal="center" vertical="center" wrapText="1" readingOrder="1"/>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BAC4F8"/>
      <color rgb="FFD9DCF8"/>
      <color rgb="FFF59889"/>
      <color rgb="FFC7F5F0"/>
      <color rgb="FF75E9E6"/>
      <color rgb="FFFFDF34"/>
      <color rgb="FFC5E864"/>
      <color rgb="FFFFA500"/>
      <color rgb="FFFFE8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Test+Kanban+Card+Example-excel-12227&amp;lpa=Test+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101189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Test+Kanban+Card+Example-excel-12227&amp;lpa=Test+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4F8"/>
    <pageSetUpPr fitToPage="1"/>
  </sheetPr>
  <dimension ref="A1:JG1047"/>
  <sheetViews>
    <sheetView showGridLines="0" tabSelected="1" workbookViewId="0">
      <pane ySplit="1" topLeftCell="A2" activePane="bottomLeft" state="frozen"/>
      <selection pane="bottomLeft" activeCell="E4" sqref="E4:F4"/>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30.83203125" style="3" customWidth="1"/>
    <col min="7" max="7" width="3.33203125" style="3" customWidth="1"/>
    <col min="8" max="16384" width="11" style="3"/>
  </cols>
  <sheetData>
    <row r="1" spans="1:243" customFormat="1" ht="194" customHeight="1"/>
    <row r="2" spans="1:243" ht="45" customHeight="1">
      <c r="A2" s="1"/>
      <c r="B2" s="6" t="s">
        <v>8</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row>
    <row r="3" spans="1:243" ht="25" customHeight="1">
      <c r="A3" s="1"/>
      <c r="B3" s="32" t="str">
        <f>C4</f>
        <v>TEST2832</v>
      </c>
      <c r="C3" s="34" t="s">
        <v>10</v>
      </c>
      <c r="D3" s="34"/>
      <c r="E3" s="15" t="s">
        <v>11</v>
      </c>
      <c r="F3" s="16"/>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pans="1:243" ht="45" customHeight="1" thickBot="1">
      <c r="A4" s="1"/>
      <c r="B4" s="32"/>
      <c r="C4" s="36" t="s">
        <v>9</v>
      </c>
      <c r="D4" s="36"/>
      <c r="E4" s="17" t="s">
        <v>12</v>
      </c>
      <c r="F4" s="1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pans="1:243" ht="25" customHeight="1">
      <c r="A5" s="1"/>
      <c r="B5" s="32"/>
      <c r="C5" s="37" t="s">
        <v>13</v>
      </c>
      <c r="D5" s="37"/>
      <c r="E5" s="10" t="s">
        <v>3</v>
      </c>
      <c r="F5" s="12" t="s">
        <v>4</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pans="1:243" ht="35" customHeight="1">
      <c r="A6" s="1"/>
      <c r="B6" s="32"/>
      <c r="C6" s="35" t="s">
        <v>14</v>
      </c>
      <c r="D6" s="35"/>
      <c r="E6" s="8" t="s">
        <v>5</v>
      </c>
      <c r="F6" s="13" t="s">
        <v>15</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pans="1:243" ht="25" customHeight="1">
      <c r="A7" s="1"/>
      <c r="B7" s="32"/>
      <c r="C7" s="38" t="s">
        <v>16</v>
      </c>
      <c r="D7" s="38"/>
      <c r="E7" s="7" t="s">
        <v>17</v>
      </c>
      <c r="F7" s="14" t="s">
        <v>18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pans="1:243" ht="35" customHeight="1">
      <c r="A8" s="1"/>
      <c r="B8" s="32"/>
      <c r="C8" s="35" t="s">
        <v>19</v>
      </c>
      <c r="D8" s="35"/>
      <c r="E8" s="8" t="s">
        <v>2</v>
      </c>
      <c r="F8" s="13" t="s">
        <v>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pans="1:243" ht="25" customHeight="1">
      <c r="A9" s="1"/>
      <c r="B9" s="32"/>
      <c r="C9" s="15" t="s">
        <v>6</v>
      </c>
      <c r="D9" s="15"/>
      <c r="E9" s="15"/>
      <c r="F9" s="16"/>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spans="1:243" ht="68" customHeight="1">
      <c r="A10" s="1"/>
      <c r="B10" s="32"/>
      <c r="C10" s="19" t="s">
        <v>20</v>
      </c>
      <c r="D10" s="19"/>
      <c r="E10" s="19"/>
      <c r="F10" s="2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row>
    <row r="11" spans="1:243" ht="25" customHeight="1">
      <c r="A11" s="1"/>
      <c r="B11" s="32"/>
      <c r="C11" s="21" t="s">
        <v>21</v>
      </c>
      <c r="D11" s="21"/>
      <c r="E11" s="21"/>
      <c r="F11" s="2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row>
    <row r="12" spans="1:243" ht="68" customHeight="1">
      <c r="A12" s="1"/>
      <c r="B12" s="32"/>
      <c r="C12" s="23" t="s">
        <v>25</v>
      </c>
      <c r="D12" s="24"/>
      <c r="E12" s="24"/>
      <c r="F12" s="25"/>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row>
    <row r="13" spans="1:243" ht="64" customHeight="1">
      <c r="A13" s="1"/>
      <c r="B13" s="32"/>
      <c r="C13" s="9" t="s">
        <v>22</v>
      </c>
      <c r="D13" s="26" t="s">
        <v>23</v>
      </c>
      <c r="E13" s="27"/>
      <c r="F13" s="2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row>
    <row r="14" spans="1:243" ht="64" customHeight="1" thickBot="1">
      <c r="A14" s="1"/>
      <c r="B14" s="33"/>
      <c r="C14" s="11" t="s">
        <v>7</v>
      </c>
      <c r="D14" s="29" t="s">
        <v>24</v>
      </c>
      <c r="E14" s="30"/>
      <c r="F14" s="3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row>
    <row r="15" spans="1:243" ht="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row>
    <row r="16" spans="1:243" customFormat="1" ht="50" customHeight="1">
      <c r="B16" s="39" t="s">
        <v>0</v>
      </c>
      <c r="C16" s="39"/>
      <c r="D16" s="39"/>
      <c r="E16" s="39"/>
      <c r="F16" s="39"/>
    </row>
    <row r="17" spans="1:24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row>
    <row r="18" spans="1:24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row>
    <row r="19" spans="1:24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row>
    <row r="20" spans="1:2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row>
    <row r="21" spans="1:24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row>
    <row r="22" spans="1:2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row>
    <row r="23" spans="1:2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row>
    <row r="24" spans="1:2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row>
    <row r="25" spans="1:2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row>
    <row r="26" spans="1:2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row>
    <row r="27" spans="1:2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6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6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6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6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6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6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sheetData>
  <mergeCells count="16">
    <mergeCell ref="B16:F16"/>
    <mergeCell ref="E3:F3"/>
    <mergeCell ref="E4:F4"/>
    <mergeCell ref="C9:F9"/>
    <mergeCell ref="C10:F10"/>
    <mergeCell ref="C11:F11"/>
    <mergeCell ref="C12:F12"/>
    <mergeCell ref="D13:F13"/>
    <mergeCell ref="D14:F14"/>
    <mergeCell ref="B3:B14"/>
    <mergeCell ref="C3:D3"/>
    <mergeCell ref="C6:D6"/>
    <mergeCell ref="C4:D4"/>
    <mergeCell ref="C5:D5"/>
    <mergeCell ref="C7:D7"/>
    <mergeCell ref="C8:D8"/>
  </mergeCells>
  <phoneticPr fontId="3" type="noConversion"/>
  <hyperlinks>
    <hyperlink ref="B16:F16" r:id="rId1" display="CLICK HERE TO CREATE IN SMARTSHEET" xr:uid="{C5DCA3A1-A57E-FA48-989E-E6B476D8F888}"/>
  </hyperlinks>
  <pageMargins left="0.4" right="0.4" top="0.4" bottom="0.4" header="0" footer="0"/>
  <pageSetup scale="91"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F21D0-19F4-4A4F-B749-CB7126DDFCE7}">
  <sheetPr>
    <tabColor rgb="FFFFC100"/>
    <pageSetUpPr fitToPage="1"/>
  </sheetPr>
  <dimension ref="A1:JG1058"/>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30.83203125" style="3" customWidth="1"/>
    <col min="7" max="7" width="3.33203125" style="3" customWidth="1"/>
    <col min="8" max="16384" width="11" style="3"/>
  </cols>
  <sheetData>
    <row r="1" spans="1:243" ht="45" customHeight="1">
      <c r="A1" s="1"/>
      <c r="B1" s="6" t="s">
        <v>8</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row>
    <row r="2" spans="1:243" ht="25" customHeight="1">
      <c r="A2" s="1"/>
      <c r="B2" s="32">
        <f>C3</f>
        <v>0</v>
      </c>
      <c r="C2" s="34" t="s">
        <v>10</v>
      </c>
      <c r="D2" s="34"/>
      <c r="E2" s="15" t="s">
        <v>11</v>
      </c>
      <c r="F2" s="16"/>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row>
    <row r="3" spans="1:243" ht="45" customHeight="1" thickBot="1">
      <c r="A3" s="1"/>
      <c r="B3" s="32"/>
      <c r="C3" s="36"/>
      <c r="D3" s="36"/>
      <c r="E3" s="17"/>
      <c r="F3" s="18"/>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pans="1:243" ht="25" customHeight="1">
      <c r="A4" s="1"/>
      <c r="B4" s="32"/>
      <c r="C4" s="37" t="s">
        <v>13</v>
      </c>
      <c r="D4" s="37"/>
      <c r="E4" s="10" t="s">
        <v>3</v>
      </c>
      <c r="F4" s="12" t="s">
        <v>4</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pans="1:243" ht="35" customHeight="1">
      <c r="A5" s="1"/>
      <c r="B5" s="32"/>
      <c r="C5" s="35"/>
      <c r="D5" s="35"/>
      <c r="E5" s="8"/>
      <c r="F5" s="1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pans="1:243" ht="25" customHeight="1">
      <c r="A6" s="1"/>
      <c r="B6" s="32"/>
      <c r="C6" s="38" t="s">
        <v>16</v>
      </c>
      <c r="D6" s="38"/>
      <c r="E6" s="7" t="s">
        <v>17</v>
      </c>
      <c r="F6" s="14" t="s">
        <v>18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pans="1:243" ht="35" customHeight="1">
      <c r="A7" s="1"/>
      <c r="B7" s="32"/>
      <c r="C7" s="35"/>
      <c r="D7" s="35"/>
      <c r="E7" s="8"/>
      <c r="F7" s="1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pans="1:243" ht="25" customHeight="1">
      <c r="A8" s="1"/>
      <c r="B8" s="32"/>
      <c r="C8" s="15" t="s">
        <v>6</v>
      </c>
      <c r="D8" s="15"/>
      <c r="E8" s="15"/>
      <c r="F8" s="16"/>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pans="1:243" ht="35" customHeight="1">
      <c r="A9" s="1"/>
      <c r="B9" s="32"/>
      <c r="C9" s="19"/>
      <c r="D9" s="19"/>
      <c r="E9" s="19"/>
      <c r="F9" s="20"/>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spans="1:243" ht="25" customHeight="1">
      <c r="A10" s="1"/>
      <c r="B10" s="32"/>
      <c r="C10" s="21" t="s">
        <v>21</v>
      </c>
      <c r="D10" s="21"/>
      <c r="E10" s="21"/>
      <c r="F10" s="22"/>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row>
    <row r="11" spans="1:243" ht="35" customHeight="1">
      <c r="A11" s="1"/>
      <c r="B11" s="32"/>
      <c r="C11" s="23"/>
      <c r="D11" s="24"/>
      <c r="E11" s="24"/>
      <c r="F11" s="25"/>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row>
    <row r="12" spans="1:243" ht="35" customHeight="1">
      <c r="A12" s="1"/>
      <c r="B12" s="32"/>
      <c r="C12" s="9" t="s">
        <v>22</v>
      </c>
      <c r="D12" s="26"/>
      <c r="E12" s="27"/>
      <c r="F12" s="2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row>
    <row r="13" spans="1:243" ht="35" customHeight="1" thickBot="1">
      <c r="A13" s="1"/>
      <c r="B13" s="33"/>
      <c r="C13" s="11" t="s">
        <v>7</v>
      </c>
      <c r="D13" s="29"/>
      <c r="E13" s="30"/>
      <c r="F13" s="3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row>
    <row r="14" spans="1:243" ht="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row>
    <row r="15" spans="1:243" ht="25" customHeight="1">
      <c r="A15" s="1"/>
      <c r="B15" s="32">
        <f>C16</f>
        <v>0</v>
      </c>
      <c r="C15" s="34" t="s">
        <v>10</v>
      </c>
      <c r="D15" s="34"/>
      <c r="E15" s="15" t="s">
        <v>11</v>
      </c>
      <c r="F15" s="16"/>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row>
    <row r="16" spans="1:243" ht="45" customHeight="1" thickBot="1">
      <c r="A16" s="1"/>
      <c r="B16" s="32"/>
      <c r="C16" s="36"/>
      <c r="D16" s="36"/>
      <c r="E16" s="17"/>
      <c r="F16" s="1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row>
    <row r="17" spans="1:243" ht="25" customHeight="1">
      <c r="A17" s="1"/>
      <c r="B17" s="32"/>
      <c r="C17" s="37" t="s">
        <v>13</v>
      </c>
      <c r="D17" s="37"/>
      <c r="E17" s="10" t="s">
        <v>3</v>
      </c>
      <c r="F17" s="12" t="s">
        <v>4</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row>
    <row r="18" spans="1:243" ht="35" customHeight="1">
      <c r="A18" s="1"/>
      <c r="B18" s="32"/>
      <c r="C18" s="35"/>
      <c r="D18" s="35"/>
      <c r="E18" s="8"/>
      <c r="F18" s="13"/>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row>
    <row r="19" spans="1:243" ht="25" customHeight="1">
      <c r="A19" s="1"/>
      <c r="B19" s="32"/>
      <c r="C19" s="38" t="s">
        <v>16</v>
      </c>
      <c r="D19" s="38"/>
      <c r="E19" s="7" t="s">
        <v>17</v>
      </c>
      <c r="F19" s="14" t="s">
        <v>18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row>
    <row r="20" spans="1:243" ht="35" customHeight="1">
      <c r="A20" s="1"/>
      <c r="B20" s="32"/>
      <c r="C20" s="35"/>
      <c r="D20" s="35"/>
      <c r="E20" s="8"/>
      <c r="F20" s="1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row>
    <row r="21" spans="1:243" ht="25" customHeight="1">
      <c r="A21" s="1"/>
      <c r="B21" s="32"/>
      <c r="C21" s="15" t="s">
        <v>6</v>
      </c>
      <c r="D21" s="15"/>
      <c r="E21" s="15"/>
      <c r="F21" s="16"/>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row>
    <row r="22" spans="1:243" ht="35" customHeight="1">
      <c r="A22" s="1"/>
      <c r="B22" s="32"/>
      <c r="C22" s="19"/>
      <c r="D22" s="19"/>
      <c r="E22" s="19"/>
      <c r="F22" s="20"/>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row>
    <row r="23" spans="1:243" ht="25" customHeight="1">
      <c r="A23" s="1"/>
      <c r="B23" s="32"/>
      <c r="C23" s="21" t="s">
        <v>21</v>
      </c>
      <c r="D23" s="21"/>
      <c r="E23" s="21"/>
      <c r="F23" s="22"/>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row>
    <row r="24" spans="1:243" ht="35" customHeight="1">
      <c r="A24" s="1"/>
      <c r="B24" s="32"/>
      <c r="C24" s="23"/>
      <c r="D24" s="24"/>
      <c r="E24" s="24"/>
      <c r="F24" s="25"/>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row>
    <row r="25" spans="1:243" ht="35" customHeight="1">
      <c r="A25" s="1"/>
      <c r="B25" s="32"/>
      <c r="C25" s="9" t="s">
        <v>22</v>
      </c>
      <c r="D25" s="26"/>
      <c r="E25" s="27"/>
      <c r="F25" s="2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row>
    <row r="26" spans="1:243" ht="35" customHeight="1" thickBot="1">
      <c r="A26" s="1"/>
      <c r="B26" s="33"/>
      <c r="C26" s="11" t="s">
        <v>7</v>
      </c>
      <c r="D26" s="29"/>
      <c r="E26" s="30"/>
      <c r="F26" s="3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row>
    <row r="27" spans="1:243" ht="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4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4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4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4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4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4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row>
    <row r="359" spans="1:24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row>
    <row r="360" spans="1:24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row>
    <row r="361" spans="1:24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row>
    <row r="362" spans="1:24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row>
    <row r="363" spans="1:24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row>
    <row r="364" spans="1:24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row>
    <row r="365" spans="1:24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row>
    <row r="366" spans="1:24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row>
    <row r="367" spans="1:24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row>
    <row r="368" spans="1:24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row r="1048" spans="1:26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row>
    <row r="1049" spans="1:26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row>
    <row r="1050" spans="1:26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row>
    <row r="1051" spans="1:26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row>
    <row r="1052" spans="1:26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row>
    <row r="1053" spans="1:26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row>
    <row r="1054" spans="1:26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row>
    <row r="1055" spans="1:26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row>
    <row r="1056" spans="1:26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row>
    <row r="1057" spans="1:26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row>
    <row r="1058" spans="1:26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row>
  </sheetData>
  <mergeCells count="30">
    <mergeCell ref="B15:B26"/>
    <mergeCell ref="C15:D15"/>
    <mergeCell ref="E15:F15"/>
    <mergeCell ref="C16:D16"/>
    <mergeCell ref="E16:F16"/>
    <mergeCell ref="C17:D17"/>
    <mergeCell ref="C18:D18"/>
    <mergeCell ref="C19:D19"/>
    <mergeCell ref="C20:D20"/>
    <mergeCell ref="C21:F21"/>
    <mergeCell ref="C22:F22"/>
    <mergeCell ref="C23:F23"/>
    <mergeCell ref="C24:F24"/>
    <mergeCell ref="D25:F25"/>
    <mergeCell ref="D26:F26"/>
    <mergeCell ref="B2:B13"/>
    <mergeCell ref="C2:D2"/>
    <mergeCell ref="E2:F2"/>
    <mergeCell ref="C3:D3"/>
    <mergeCell ref="E3:F3"/>
    <mergeCell ref="C4:D4"/>
    <mergeCell ref="C5:D5"/>
    <mergeCell ref="C6:D6"/>
    <mergeCell ref="C7:D7"/>
    <mergeCell ref="C8:F8"/>
    <mergeCell ref="C9:F9"/>
    <mergeCell ref="C10:F10"/>
    <mergeCell ref="C11:F11"/>
    <mergeCell ref="D12:F12"/>
    <mergeCell ref="D13:F13"/>
  </mergeCells>
  <pageMargins left="0.4" right="0.4" top="0.4" bottom="0.4" header="0" footer="0"/>
  <pageSetup scale="91"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Test Kanban Card</vt:lpstr>
      <vt:lpstr>BLANK - Test Kanban Card</vt:lpstr>
      <vt:lpstr>- Disclaimer -</vt:lpstr>
      <vt:lpstr>'BLANK - Test Kanban Card'!Print_Area</vt:lpstr>
      <vt:lpstr>'EXAMPLE - Test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2024-10-24T03:18:24Z</dcterms:modified>
</cp:coreProperties>
</file>