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mc:AlternateContent xmlns:mc="http://schemas.openxmlformats.org/markup-compatibility/2006">
    <mc:Choice Requires="x15">
      <x15ac:absPath xmlns:x15ac="http://schemas.microsoft.com/office/spreadsheetml/2010/11/ac" url="https://d.docs.live.net/2eba328ab996dff9/Work/Smartsheet_Publishing/Work in Progress/Free Due Diligence Templates/"/>
    </mc:Choice>
  </mc:AlternateContent>
  <xr:revisionPtr revIDLastSave="0" documentId="8_{9059F3D3-8577-475C-B1BC-89931E1D925F}" xr6:coauthVersionLast="43" xr6:coauthVersionMax="43" xr10:uidLastSave="{00000000-0000-0000-0000-000000000000}"/>
  <bookViews>
    <workbookView xWindow="-110" yWindow="-110" windowWidth="38460" windowHeight="21220" xr2:uid="{00000000-000D-0000-FFFF-FFFF00000000}"/>
  </bookViews>
  <sheets>
    <sheet name="M&amp;A Due Diligence Data Collect" sheetId="1" r:id="rId1"/>
    <sheet name="- Disclaimer -" sheetId="2" r:id="rId2"/>
  </sheets>
  <externalReferences>
    <externalReference r:id="rId3"/>
  </externalReferences>
  <definedNames>
    <definedName name="Type">'[1]Maintenance Work Order'!#REF!</definedName>
    <definedName name="_xlnm.Print_Area" localSheetId="0">'M&amp;A Due Diligence Data Collect'!$B$1:$H$342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<sst xmlns="http://schemas.openxmlformats.org/spreadsheetml/2006/main" count="1911" uniqueCount="334">
  <si>
    <t>General expenses</t>
  </si>
  <si>
    <t xml:space="preserve"> </t>
  </si>
  <si>
    <t>Profit margins</t>
  </si>
  <si>
    <t>Where revenue comes from</t>
  </si>
  <si>
    <t>Profits increasing or decreasing</t>
  </si>
  <si>
    <t>List of creditors and debtors</t>
  </si>
  <si>
    <t>Assumption of debt obligations</t>
  </si>
  <si>
    <t>Financial resources available for operations during the transition</t>
  </si>
  <si>
    <t>Financial resources available to cover transaction-related costs</t>
  </si>
  <si>
    <t>Problems with all existing contracts</t>
  </si>
  <si>
    <t>Litigation risks</t>
  </si>
  <si>
    <t>List of required capital expenditures and investments</t>
  </si>
  <si>
    <t>Deferred capital expenses</t>
  </si>
  <si>
    <t>Accuracy of future projections</t>
  </si>
  <si>
    <t>Other AR issues</t>
  </si>
  <si>
    <t>Quality of earnings report</t>
  </si>
  <si>
    <t>EBITDA and adjustments</t>
  </si>
  <si>
    <t>Financial statements from the last 3-5 years</t>
  </si>
  <si>
    <t>Margin statements</t>
  </si>
  <si>
    <t>List of one-time expenses</t>
  </si>
  <si>
    <t>Future budgets</t>
  </si>
  <si>
    <t>AP schedule</t>
  </si>
  <si>
    <t>Unedited financial statements with comparable statements for the last year</t>
  </si>
  <si>
    <t>Documentation of accounting procedures</t>
  </si>
  <si>
    <t>Cash flow and cash management techniques</t>
  </si>
  <si>
    <t>Existing short- and long-term debt</t>
  </si>
  <si>
    <t>Interest rates on existing debt</t>
  </si>
  <si>
    <t>Ability to service existing debt</t>
  </si>
  <si>
    <t>Ability to secure more financing</t>
  </si>
  <si>
    <t>Shareholder value analysis</t>
  </si>
  <si>
    <t>Compatibility audit</t>
  </si>
  <si>
    <t>Reconciliation audit</t>
  </si>
  <si>
    <t>Fixed and variable costs</t>
  </si>
  <si>
    <t xml:space="preserve">This checklist contains documents and information related to technology and intellectual property that a seller might request from a buyer. </t>
  </si>
  <si>
    <t>IT costs</t>
  </si>
  <si>
    <t>Documentation of disaster recovery plans</t>
  </si>
  <si>
    <t>Domain names owned or used</t>
  </si>
  <si>
    <t>IP protection processes, including standard agreements with employees, ex-employees, and consultants</t>
  </si>
  <si>
    <t>Any exceptions to standard IP protection agreements</t>
  </si>
  <si>
    <t>Copyrighted material used or owned</t>
  </si>
  <si>
    <t>How open source software is used</t>
  </si>
  <si>
    <t>Research and development budget and plans</t>
  </si>
  <si>
    <t>Pending patent applications</t>
  </si>
  <si>
    <t>Pending patents clearance documents</t>
  </si>
  <si>
    <t>Identities provided to or obtained from third parties for IP</t>
  </si>
  <si>
    <t>Liens on IP</t>
  </si>
  <si>
    <t xml:space="preserve">This checklist contains documents and information related to customers, sales, and suppliers that a seller might request from a buyer. </t>
  </si>
  <si>
    <t>Top customers and revenues</t>
  </si>
  <si>
    <t>Customer satisfaction</t>
  </si>
  <si>
    <t>List of customers lost within 3-5 years</t>
  </si>
  <si>
    <t>Customer credit policies</t>
  </si>
  <si>
    <t>Customer backlog</t>
  </si>
  <si>
    <t>Order book</t>
  </si>
  <si>
    <t>Concentration risks</t>
  </si>
  <si>
    <t>Sales pipeline</t>
  </si>
  <si>
    <t>Supply chain</t>
  </si>
  <si>
    <t>Warranty issues</t>
  </si>
  <si>
    <t>Sales terms and policies</t>
  </si>
  <si>
    <t>Levels of exchanges and refunds</t>
  </si>
  <si>
    <t>Sales compensation</t>
  </si>
  <si>
    <t>Seasonality of revenue</t>
  </si>
  <si>
    <t>Key suppliers</t>
  </si>
  <si>
    <t>Breakdown of cost of goods sold</t>
  </si>
  <si>
    <t>Product development expense</t>
  </si>
  <si>
    <t>Supplier service agreements and insurance coverage</t>
  </si>
  <si>
    <t xml:space="preserve">This checklist contains documents and information related to the strategic fit of the deal that a seller might request from a buyer. </t>
  </si>
  <si>
    <t>Fit based on business realities or expectations</t>
  </si>
  <si>
    <t>Are target company’s products complementary to buyer’s products?</t>
  </si>
  <si>
    <t>Length and cost of integration process</t>
  </si>
  <si>
    <t>Cost savings and other synergies that may occur after integration</t>
  </si>
  <si>
    <t>Possible revenue enhancements after integration</t>
  </si>
  <si>
    <t>Retention plan for key staff members</t>
  </si>
  <si>
    <t xml:space="preserve">This checklist contains documents and information related to technology and material contracts that a seller might request from a buyer. </t>
  </si>
  <si>
    <t>Why is the owner selling?</t>
  </si>
  <si>
    <t>Have there been any previous attempts to sell?</t>
  </si>
  <si>
    <t>Exclusivity agreements</t>
  </si>
  <si>
    <t>Credit agreements, guaranties, and loans</t>
  </si>
  <si>
    <t>Partnership/joint venture agreements</t>
  </si>
  <si>
    <t>Limited liability company/operating agreements</t>
  </si>
  <si>
    <t>Settlement agreements</t>
  </si>
  <si>
    <t>Real estate leases/purchase agreements</t>
  </si>
  <si>
    <t>Equipment owned or leased</t>
  </si>
  <si>
    <t>Indemnification agreements</t>
  </si>
  <si>
    <t>License agreements</t>
  </si>
  <si>
    <t>Power of attorney agreements</t>
  </si>
  <si>
    <t>Franchise agreements</t>
  </si>
  <si>
    <t>Equity finance agreements</t>
  </si>
  <si>
    <t>Distribution, sales agency, dealer, or advertising agreements</t>
  </si>
  <si>
    <t>Union contracts/collective bargaining agreements</t>
  </si>
  <si>
    <t xml:space="preserve">This checklist contains documents and information related to employees and management that a seller might request from a buyer. </t>
  </si>
  <si>
    <t>Organization chart and biographical information for management</t>
  </si>
  <si>
    <t>Three years of actuary reports</t>
  </si>
  <si>
    <t>Employee count, including current employees, vacant positions, anyone due for retirement, and those who have resigned but not yet left</t>
  </si>
  <si>
    <t>All nondisclosure, non-competition, and non-solicitation agreements between the company and employees</t>
  </si>
  <si>
    <t>Annual leave, sick leave, and other forms of leave policies</t>
  </si>
  <si>
    <t>Current issues, like alleged wrongful termination, harassment, discrimination, or other legal cases pending with current or former employee</t>
  </si>
  <si>
    <t>Information on any ESOP, and schedule of grants</t>
  </si>
  <si>
    <t>Key personnel gained as part of merger</t>
  </si>
  <si>
    <t xml:space="preserve">This checklist contains documents and information related to litigation and legal issues that a seller might request from a buyer. </t>
  </si>
  <si>
    <t xml:space="preserve">Consent decrees, judgments, injunctions, or orders </t>
  </si>
  <si>
    <t>Attorney letters to auditors</t>
  </si>
  <si>
    <t>Insurance covering claims, along with notices to insurers</t>
  </si>
  <si>
    <t>Human rights</t>
  </si>
  <si>
    <t>Criminal law</t>
  </si>
  <si>
    <t>Civil litigation</t>
  </si>
  <si>
    <t>Compliance and regulatory matters</t>
  </si>
  <si>
    <t xml:space="preserve">This checklist contains documents and information related to taxation that a seller might request from a buyer. </t>
  </si>
  <si>
    <t>The last five years’ federal, state, local, income, sales, and other tax returns, plus any international returns filed</t>
  </si>
  <si>
    <t>Government audits</t>
  </si>
  <si>
    <t xml:space="preserve">Correspondence with tax authorities </t>
  </si>
  <si>
    <t>Out-of-the-ordinary correspondence with tax agencies</t>
  </si>
  <si>
    <t xml:space="preserve">This checklist contains documents and information related to antitrust and regulatory issues that a seller might request from a buyer. </t>
  </si>
  <si>
    <t>How could consolidation in the company’s industry impact the regulatory approval?</t>
  </si>
  <si>
    <t xml:space="preserve">This checklist contains documents and information related to insurance that a seller might request from a buyer. </t>
  </si>
  <si>
    <t>Self-insurance arrangements</t>
  </si>
  <si>
    <t>General liability insurance</t>
  </si>
  <si>
    <t>D&amp;O/key person insurance</t>
  </si>
  <si>
    <t>Intellectual property insurance</t>
  </si>
  <si>
    <t>Car insurance</t>
  </si>
  <si>
    <t>Health insurance</t>
  </si>
  <si>
    <t>E&amp;O insurance</t>
  </si>
  <si>
    <t>Employee liability insurance</t>
  </si>
  <si>
    <t>Umbrella policies</t>
  </si>
  <si>
    <t xml:space="preserve">This checklist contains documents and information related to general corporate matters that a seller might request from a buyer. </t>
  </si>
  <si>
    <t>List of current officers and directors</t>
  </si>
  <si>
    <t xml:space="preserve">Stock option agreements and plans, including standard documents and deviations </t>
  </si>
  <si>
    <t>Warrant agreements</t>
  </si>
  <si>
    <t>Stock sale agreements</t>
  </si>
  <si>
    <t>Stock appreciation plans and related grants</t>
  </si>
  <si>
    <t>Agreements that grant restricted stock options</t>
  </si>
  <si>
    <t>Stockholder and voting agreements</t>
  </si>
  <si>
    <t>Preemptive, registration, redemption, or co-sale rights related to stocks</t>
  </si>
  <si>
    <t>Agreements restricting cash dividend payments</t>
  </si>
  <si>
    <t>Proof that securities were legally issued, including applicable blue sky laws</t>
  </si>
  <si>
    <t>Recapitalization/restructuring documents</t>
  </si>
  <si>
    <t xml:space="preserve">Minutes of stockholders’ meetings </t>
  </si>
  <si>
    <t>Minutes of board of directors and board committee meetings</t>
  </si>
  <si>
    <t>Who are the stock owners?</t>
  </si>
  <si>
    <t>Business plan and strategic goals</t>
  </si>
  <si>
    <t>Complexity of company</t>
  </si>
  <si>
    <t>Onsite reviews with business owner</t>
  </si>
  <si>
    <t>Online presence</t>
  </si>
  <si>
    <t>Cost and process of merging with subsidiaries</t>
  </si>
  <si>
    <t>Products and services offered</t>
  </si>
  <si>
    <t>Market analysis</t>
  </si>
  <si>
    <t xml:space="preserve">This checklist contains documents and information related to environmental issues that a seller might request from a buyer. </t>
  </si>
  <si>
    <t>Environmental records, audits, and reports for owned or leased property</t>
  </si>
  <si>
    <t>Hazardous substances used in operations</t>
  </si>
  <si>
    <t>Environmental permits and licenses</t>
  </si>
  <si>
    <t>Environmental litigation, claims, investigations</t>
  </si>
  <si>
    <t>Any Superfund exposure</t>
  </si>
  <si>
    <t>Continuing environmental liabilities</t>
  </si>
  <si>
    <t>Records from public agency’s investigations of the company’s properties about environmental concerns</t>
  </si>
  <si>
    <t>Evidence that disposal methods are in sync with current regulations and guidelines</t>
  </si>
  <si>
    <t>Has any officer, director, stockholder, or employee had direct or indirect interest in a business that competes or does any business with the company?</t>
  </si>
  <si>
    <t xml:space="preserve">Has any officer, director, stockholder, or employee had a direct or indirect interest in real estate, intellectual property, personal property, etc., of the company? </t>
  </si>
  <si>
    <t>Certification of compliance with regulatory standards of the company</t>
  </si>
  <si>
    <t xml:space="preserve">Reports on costs of regulatory compliance </t>
  </si>
  <si>
    <t xml:space="preserve">Information on any canceled or terminated permits or licenses </t>
  </si>
  <si>
    <t>Exemptions from any permit or license requirement</t>
  </si>
  <si>
    <t>LLC or partnership agreements</t>
  </si>
  <si>
    <t>Copy of all guarantees to which the company is a party</t>
  </si>
  <si>
    <t xml:space="preserve">This checklist contains documents and information related to property ownership and leases that a seller might request from a buyer. </t>
  </si>
  <si>
    <t>Deeds</t>
  </si>
  <si>
    <t>Leases of real property</t>
  </si>
  <si>
    <t>Deeds of trust and mortgages</t>
  </si>
  <si>
    <t>Title reports</t>
  </si>
  <si>
    <t>Other interests in real property</t>
  </si>
  <si>
    <t>Financing leases and sale and leaseback agreements</t>
  </si>
  <si>
    <t>Conditional sale agreements</t>
  </si>
  <si>
    <t>Operating leases</t>
  </si>
  <si>
    <t>Production-related matters</t>
  </si>
  <si>
    <t>Inventory report copies</t>
  </si>
  <si>
    <t>Service contract forms and contracts and programs with any service providers</t>
  </si>
  <si>
    <t>Information about backlogs and plant operation levels</t>
  </si>
  <si>
    <t>Fixed assets and locations (with physical verification if possible)</t>
  </si>
  <si>
    <t>Use permits for assets</t>
  </si>
  <si>
    <t>Operational assets</t>
  </si>
  <si>
    <t xml:space="preserve">This checklist contains documents and information related to marketing that a seller might request from a buyer. </t>
  </si>
  <si>
    <t>Sales representative, agency, distributor, and franchise agreements</t>
  </si>
  <si>
    <t>Marketing costs</t>
  </si>
  <si>
    <t xml:space="preserve">This checklist contains documents and information related to the competitive landscape that a seller might request from a buyer. </t>
  </si>
  <si>
    <t>The company’s key competitors, both current and anticipated</t>
  </si>
  <si>
    <t>Current or future technologies that might make the current manufacturing processes or technology obsolete</t>
  </si>
  <si>
    <t xml:space="preserve">This checklist contains documents and information related to the online data room setup that a seller might request from a buyer. </t>
  </si>
  <si>
    <t>The data room should permit bookmarking documents.</t>
  </si>
  <si>
    <t>The buyer should be able to print (unless security concerns preclude doing so).</t>
  </si>
  <si>
    <t>The data room should be organized to match the due diligence checklist to allow cross-referencing of documents.</t>
  </si>
  <si>
    <t xml:space="preserve">This checklist contains documents and information related to the disclosure schedule that a seller might request from a buyer. </t>
  </si>
  <si>
    <t>The disclosure schedule should match what’s laid out in the acquisition agreement.</t>
  </si>
  <si>
    <t>All contracts in the disclosure schedule should be added to the data room.</t>
  </si>
  <si>
    <t>Analyze potential issues with any litigation.</t>
  </si>
  <si>
    <t>List outstanding capital stock, options, and warrants.</t>
  </si>
  <si>
    <t>FINANCIAL DUE DILIGENCE CHECKLIST</t>
  </si>
  <si>
    <t>TECHNOLOGY &amp; IP DUE DILIGENCE CHECKLIST</t>
  </si>
  <si>
    <t>DATE OF COMPLETION</t>
  </si>
  <si>
    <t>NOTES</t>
  </si>
  <si>
    <t>COMPLETE?</t>
  </si>
  <si>
    <t>OWNER</t>
  </si>
  <si>
    <t>CUSTOMER / SALES / SUPPLIERS</t>
  </si>
  <si>
    <t>STRATEGIC FIT CHECKLIST</t>
  </si>
  <si>
    <t>STRATEGIC FIT</t>
  </si>
  <si>
    <t>MATERIAL CONTRACTS DUE DILIGENCE CHECKLIST</t>
  </si>
  <si>
    <t>MATERIAL CONTRACTS</t>
  </si>
  <si>
    <t>EMPLOYMENT / MANAGEMENT DUE DILIGENCE CHECKLIST</t>
  </si>
  <si>
    <t>EMPLOYEE / MANAGEMENT</t>
  </si>
  <si>
    <t>TECH &amp; IP</t>
  </si>
  <si>
    <t>LITIGATION / LEGAL DUE DILIGENCE CHECKLIST</t>
  </si>
  <si>
    <t>LITIGATION / LEGAL</t>
  </si>
  <si>
    <t>TAXES DUE DILIGENCE CHECKLIST</t>
  </si>
  <si>
    <t>TAXES</t>
  </si>
  <si>
    <t>ANTITRUST AND REGULATORY DUE DILIGENCE CHECKLIST</t>
  </si>
  <si>
    <t>ANTITRUST AND REGULATORY</t>
  </si>
  <si>
    <t>INSURANCE DUE DILIGENCE CHECKLIST</t>
  </si>
  <si>
    <t>INSURANCE</t>
  </si>
  <si>
    <t>GENERAL CORPORATE MATTERS CHECKLIST</t>
  </si>
  <si>
    <t>GENERAL CORPORATE MATTERS</t>
  </si>
  <si>
    <t>DISCLOSURE SCHEDULE</t>
  </si>
  <si>
    <t>DISCLOSURE SCHEDULE CHECKLIST</t>
  </si>
  <si>
    <t>ONLINE DATA ROOM</t>
  </si>
  <si>
    <t>ONLINE DATA ROOM DUE DILIGENCE CHECKLIST</t>
  </si>
  <si>
    <t>COMPETITIVE LANDSCAPE</t>
  </si>
  <si>
    <t>COMPETITIVE LANDSCAPE DUE DILIGENCE CHECKLIST</t>
  </si>
  <si>
    <t>ENVIRONMENTAL ISSUES</t>
  </si>
  <si>
    <t>ENVIRONMENTAL ISSUES CHECKLIST</t>
  </si>
  <si>
    <t>RELATED PARTY TRANSACTIONS</t>
  </si>
  <si>
    <t>RELATED PARTY TRANSACTIONS CHECKLIST</t>
  </si>
  <si>
    <t>PROPERTY</t>
  </si>
  <si>
    <t>PROPERTY DUE DILIGENCE CHECKLIST</t>
  </si>
  <si>
    <t>MARKETING DUE DILIGENCE CHECKLIST</t>
  </si>
  <si>
    <t>MARKETING</t>
  </si>
  <si>
    <t>Exclusive tech licenses that have been issued to third parties</t>
  </si>
  <si>
    <t>Conditions on assets and liens</t>
  </si>
  <si>
    <t>Uncommon revenue recognition issues that impact the company or industry</t>
  </si>
  <si>
    <t>AR Aging</t>
  </si>
  <si>
    <t>IT upgrades needed</t>
  </si>
  <si>
    <t>Trademarks and service marks held</t>
  </si>
  <si>
    <t>Patents held (both foreign and domestic)</t>
  </si>
  <si>
    <t>Trade secrets and steps to protect them</t>
  </si>
  <si>
    <t>Current IP litigation</t>
  </si>
  <si>
    <t>Trademark disputes that are in process</t>
  </si>
  <si>
    <t>Odd or unusual escrow arrangements</t>
  </si>
  <si>
    <t xml:space="preserve">Which software titles are critical to standard ops, and licenses for that software </t>
  </si>
  <si>
    <t>Issues that may cause customers to leave 
(including the potential buyer)</t>
  </si>
  <si>
    <t>Has the company merged with or acquired other companies?</t>
  </si>
  <si>
    <t>Contracts with customers and suppliers</t>
  </si>
  <si>
    <t>Contracts that involve payments exceeding a material dollar amount</t>
  </si>
  <si>
    <t>Contracts that, if terminated, would bring about a material adverse effect on the company</t>
  </si>
  <si>
    <t>List of parties that have to approve material contracts following a shift in control or assignment</t>
  </si>
  <si>
    <t>Contracts or agreements that impose competition restrictions on the company (or the buyer) in lines of business, in a geographic region, or with another person</t>
  </si>
  <si>
    <t>Officer, director, key employee, and related party employment, consulting, and loan agreements, and documents pertaining to additional transactions with those parties</t>
  </si>
  <si>
    <t>Officer, director, and key employee compensation schedule for the three fiscal years; salary, bonuses, and non-cash recompense (e.g., car or property usage) as separate line items</t>
  </si>
  <si>
    <t>Employment guides and protocols</t>
  </si>
  <si>
    <t xml:space="preserve">Agreements or incentive arrangements for key employees who will remain with the buyer </t>
  </si>
  <si>
    <t>The likelihood of layoffs and severance due to the acquisition</t>
  </si>
  <si>
    <t>Existing operational redundancies, and difficulty of eliminating them</t>
  </si>
  <si>
    <t>How the company treats personnel as independent contractors compared to employees</t>
  </si>
  <si>
    <t xml:space="preserve">Criminal proceedings or notable civil litigation against any key employees or managers </t>
  </si>
  <si>
    <t xml:space="preserve">Copies of pensions, profit shares, deferred compensation, retirement plans, and other employee benefits </t>
  </si>
  <si>
    <t>Information about severance/termination pay, sick leave, vacation balances, loans, credit extensions, loan guarantees, relocation or educational assistance, tuition, workers’ compensation, executive compensation, fringe benefits, or other benefits</t>
  </si>
  <si>
    <t>Verification of observance with IRS section 409A issued with stock options</t>
  </si>
  <si>
    <t>Summary of incentive plans or bonus plans for management not noted in the IRS 409A verification, and for other modes of non-cash management compensation</t>
  </si>
  <si>
    <t>The likelihood of needing to comply with IRS section 280G (golden parachute) regulations as related to potential acquisitions</t>
  </si>
  <si>
    <t>Summary of labor conflict</t>
  </si>
  <si>
    <t>Information on any pending threatened labor stoppage</t>
  </si>
  <si>
    <t>Information concerning past labor stoppages</t>
  </si>
  <si>
    <t>Filed and pending litigation, along with total complaints and pleadings</t>
  </si>
  <si>
    <t>Threatened or pending claims facing the company</t>
  </si>
  <si>
    <t>Pending or threatened governmental (SEC, FTC, FDA, etc.) proceedings against the company</t>
  </si>
  <si>
    <t>Settled litigation, including terms of the settlements</t>
  </si>
  <si>
    <t>Matters in arbitration</t>
  </si>
  <si>
    <t xml:space="preserve">Copies of correspondence or notices from foreign, federal, state, or local taxing authority for filed tax returns, along with failure to file notices </t>
  </si>
  <si>
    <t>Settlement documents from the IRS or other taxing institutions</t>
  </si>
  <si>
    <t>Agreements on tax sharing or transfer pricing</t>
  </si>
  <si>
    <t>Agreements that waive or change the statute of limitations on taxes</t>
  </si>
  <si>
    <t>Net operational losses or credit carryforwards</t>
  </si>
  <si>
    <t>Effects of changes in control on the availability of carryforwards</t>
  </si>
  <si>
    <t>For companies in an industry where regulatory approval of an acquisition is required, understand the process of seeking and obtaining approval</t>
  </si>
  <si>
    <t>Confirm the company’s involvement in antitrust or regulatory inquiries or investigations</t>
  </si>
  <si>
    <t>Scope of antitrust issues</t>
  </si>
  <si>
    <t>How to address issues required in preparing a Hart-Scott-Rodino filing (if needed) and how to respond to any requests from the DOJ or FTC</t>
  </si>
  <si>
    <t>Determine if Exon-Florio Amendment is relevant (for deals involving national security or foreign investments)</t>
  </si>
  <si>
    <t xml:space="preserve">For a buyer that is a foreign entity, what Department of Commerce issues may arise </t>
  </si>
  <si>
    <t>If the buyer competes with the target company, plans to understand and work around limitations imposed on the scope or timing of diligence 
findings</t>
  </si>
  <si>
    <t>Charter documents, such as certificate of incorporation and bylaws</t>
  </si>
  <si>
    <t>Subsidiaries lists, including charter documents</t>
  </si>
  <si>
    <t>Certificates of good standing and tax authority (if applicable)</t>
  </si>
  <si>
    <t>Jurisdictions where the company and its subsidiaries conduct business</t>
  </si>
  <si>
    <t>List of all security holders (common, preferred, options, warrants)</t>
  </si>
  <si>
    <t>Correspondence, bulletins, and files for EPA, state, or local regulatory agencies</t>
  </si>
  <si>
    <t>Contractual obligations to environmental issues</t>
  </si>
  <si>
    <t>Petroleum products used on the company’s premises (excluding vehicles)</t>
  </si>
  <si>
    <t>Asbestos on the company's property</t>
  </si>
  <si>
    <t>This checklist contains documents and information addressing related party transactions that a seller might request from a buyer. These checklists strive to cover mergers and acquisitions in general, but they may not include some documents and information that are specific to particular fields, and others that may not apply to all deals. Buyers should review the list and add or delete as needed.</t>
  </si>
  <si>
    <t>Citations and notices issued by any government agency</t>
  </si>
  <si>
    <t>Pending or potential investigations or government proceedings</t>
  </si>
  <si>
    <t>Reports to and communication with an agency, including FDA, USDA, EPA, and OSHA</t>
  </si>
  <si>
    <t xml:space="preserve">Problems with regulatory compliance </t>
  </si>
  <si>
    <t>Permits and licenses necessary to perform the operations of the company or its subsidiaries</t>
  </si>
  <si>
    <t>List monthly manufacturing summaries, with product breakdowns</t>
  </si>
  <si>
    <t>Backlogs detailing customers, products, and the requested vs. scheduled shipping dates</t>
  </si>
  <si>
    <t>Supplies or materials used to manufacture or cultivate products that may face stock shortages now or in the future</t>
  </si>
  <si>
    <t>Other agreements pertaining to the company’s marketing</t>
  </si>
  <si>
    <t>Information on markets the company pursues or plans to pursue</t>
  </si>
  <si>
    <t>Press releases about the company, and any partnership or joint effort where the company or a subsidiary is involved</t>
  </si>
  <si>
    <t>The target company should open up the online data room to the buyer as early in the process as possible (at the latest, when the letter of intent is signed).</t>
  </si>
  <si>
    <t>New documents added to the data room should be marked and/or generate email notifications.</t>
  </si>
  <si>
    <t>The disclosure schedule should include all material contracts and amendments.</t>
  </si>
  <si>
    <t>List all significant contracts impacted by a change in control, as well as the time the counterparties will agree to the changes in control.</t>
  </si>
  <si>
    <t>Analyze contracts for issues based on the acquisition.</t>
  </si>
  <si>
    <t>All patents (both issued and pending) should be listed.</t>
  </si>
  <si>
    <t>How will liens be dealt with?</t>
  </si>
  <si>
    <t>List unorthodox employment agreements and severance arrangements.</t>
  </si>
  <si>
    <t>List material items in the disclosure schedule that are not consistent with statements made previously by or on behalf of the company.</t>
  </si>
  <si>
    <t xml:space="preserve">Look for conflicting items in the disclosure schedule.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</si>
  <si>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</si>
  <si>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</si>
  <si>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CUSTOMER / SALES / SUPPLIERS DUE DILIGENCE CHECKLIST</t>
  </si>
  <si>
    <t>ATTACHMENTS</t>
  </si>
  <si>
    <t>DUE DATE</t>
  </si>
  <si>
    <t xml:space="preserve">M&amp;A DUE DILIGENCE DATA COLLECTION TEMPLATE </t>
  </si>
  <si>
    <t>FINANCIAL</t>
  </si>
  <si>
    <t xml:space="preserve"> Use this data room template to manage the entire M&amp;A process. Attach documents, assign tasks, set alerts for incomplete items, and share the sheet with your team or external auditors.</t>
  </si>
  <si>
    <t xml:space="preserve">This checklist contains documents and information related to finance that a seller might request from a buyer. </t>
  </si>
  <si>
    <t>Will marginal costs rise after integration?</t>
  </si>
  <si>
    <t>IRS Form 5500 for 401(K)s</t>
  </si>
  <si>
    <t>Workers' compensation insurance</t>
  </si>
  <si>
    <t>List the company’s notable subcontractors and the total cost of the business activity and the kinds of services or products provided.</t>
  </si>
  <si>
    <t>List the company’s key suppliers and the type and amount of products procured from each year to date, the most recent complete fiscal years, and if the supplier is the only source of those products.</t>
  </si>
  <si>
    <t xml:space="preserve">Research and development, manufacturing, and testing-related agreements and arrangements </t>
  </si>
  <si>
    <t>Sales and purchases of major capital equipment during the last 3-5 years</t>
  </si>
  <si>
    <t>Standard sales forms and literature, such as price lists, catalogs, and purchase orders</t>
  </si>
  <si>
    <t>Compare the company’s products and technologies to competitors’ products and technologies, including their advantages and disadvantages.</t>
  </si>
  <si>
    <t xml:space="preserve">The data room should have a logical structure and a full-text search function.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</si>
</sst>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2"/>
      <color theme="1"/>
      <name val="Calibri"/>
      <family val="2"/>
      <scheme val="minor"/>
    </font>
    <font>
      <sz val="12"/>
      <color theme="1"/>
      <name val="Century Gothic"/>
      <family val="1"/>
    </font>
    <font>
      <b/>
      <sz val="11"/>
      <color rgb="FF000000"/>
      <name val="Century Gothic"/>
      <family val="1"/>
    </font>
    <font>
      <sz val="11"/>
      <color rgb="FF000000"/>
      <name val="Century Gothic"/>
      <family val="1"/>
    </font>
    <font>
      <b/>
      <sz val="18"/>
      <color theme="0" tint="-0.499984740745262"/>
      <name val="Century Gothic"/>
      <family val="1"/>
    </font>
    <font>
      <b/>
      <sz val="11"/>
      <color theme="1"/>
      <name val="Century Gothic"/>
      <family val="1"/>
    </font>
    <font>
      <b/>
      <sz val="22"/>
      <color theme="0" tint="-0.499984740745262"/>
      <name val="Century Gothic"/>
      <family val="1"/>
    </font>
    <font>
      <sz val="12"/>
      <color theme="1"/>
      <name val="Arial"/>
      <family val="2"/>
    </font>
    <font>
      <sz val="11"/>
      <color theme="1"/>
      <name val="Calibri"/>
      <family val="2"/>
      <scheme val="minor"/>
    </font>
    <font>
      <b/>
      <sz val="9"/>
      <color rgb="FF000000"/>
      <name val="Century Gothic"/>
      <family val="1"/>
    </font>
    <font>
      <sz val="10"/>
      <color rgb="FF000000"/>
      <name val="Century Gothic"/>
      <family val="1"/>
    </font>
    <font>
      <sz val="12"/>
      <color rgb="FF000000"/>
      <name val="Century Gothic"/>
      <family val="1"/>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rgb="FFEAEEF3"/>
        <bgColor indexed="64"/>
      </patternFill>
    </fill>
    <fill>
      <patternFill patternType="solid">
        <fgColor rgb="FFF9F9F9"/>
        <bgColor indexed="64"/>
      </patternFill>
    </fill>
    <fill>
      <patternFill patternType="solid">
        <fgColor rgb="FF00BD32"/>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hair">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style="hair">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s>
  <cellStyleXfs count="3">
    <xf numFmtId="0" fontId="0" fillId="0" borderId="0"/>
    <xf numFmtId="0" fontId="8" fillId="0" borderId="0"/>
    <xf numFmtId="0" fontId="12" fillId="0" borderId="0" applyNumberFormat="0" applyFill="0" applyBorder="0" applyAlignment="0" applyProtection="0"/>
  </cellStyleXfs>
  <cellXfs count="44">
    <xf numFmtId="0" fontId="0" fillId="0" borderId="0" xfId="0"/>
    <xf numFmtId="0" fontId="1" fillId="0" borderId="0" xfId="0" applyFont="1" applyAlignment="1">
      <alignment horizontal="left" wrapText="1" indent="1"/>
    </xf>
    <xf numFmtId="0" fontId="3" fillId="0" borderId="0" xfId="0" applyFont="1" applyAlignment="1">
      <alignment horizontal="left" vertical="center" wrapText="1" indent="1"/>
    </xf>
    <xf numFmtId="0" fontId="1" fillId="0" borderId="0" xfId="0" applyFont="1" applyAlignment="1">
      <alignment horizontal="left" vertical="center" wrapText="1" indent="1"/>
    </xf>
    <xf numFmtId="0" fontId="3" fillId="0" borderId="1" xfId="0" applyFont="1" applyBorder="1" applyAlignment="1">
      <alignment horizontal="left" vertical="center" wrapText="1" indent="1"/>
    </xf>
    <xf numFmtId="0" fontId="4" fillId="0" borderId="0" xfId="0" applyFont="1" applyAlignment="1">
      <alignment vertical="center"/>
    </xf>
    <xf numFmtId="0" fontId="1" fillId="0" borderId="1"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0" xfId="0" applyFont="1" applyAlignment="1">
      <alignment vertical="top"/>
    </xf>
    <xf numFmtId="0" fontId="2" fillId="2"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3" fillId="4" borderId="2" xfId="0" applyFont="1" applyFill="1" applyBorder="1" applyAlignment="1">
      <alignment horizontal="left" vertical="center" wrapText="1" indent="1"/>
    </xf>
    <xf numFmtId="0" fontId="5" fillId="2" borderId="1" xfId="0" applyFont="1" applyFill="1" applyBorder="1" applyAlignment="1">
      <alignment horizontal="left" vertical="center" wrapText="1" indent="1"/>
    </xf>
    <xf numFmtId="0" fontId="1" fillId="0" borderId="0" xfId="0" applyFont="1" applyAlignment="1">
      <alignment horizontal="left" vertical="top"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164" fontId="3" fillId="5" borderId="6" xfId="0" applyNumberFormat="1" applyFont="1" applyFill="1" applyBorder="1" applyAlignment="1">
      <alignment horizontal="left" vertical="center" wrapText="1" indent="1"/>
    </xf>
    <xf numFmtId="164" fontId="3" fillId="5" borderId="3" xfId="0" applyNumberFormat="1" applyFont="1" applyFill="1" applyBorder="1" applyAlignment="1">
      <alignment horizontal="left" vertical="center" wrapText="1" indent="1"/>
    </xf>
    <xf numFmtId="0" fontId="7" fillId="0" borderId="0" xfId="0" applyFont="1" applyAlignment="1">
      <alignment horizontal="left" vertical="center"/>
    </xf>
    <xf numFmtId="0" fontId="8" fillId="0" borderId="0" xfId="1"/>
    <xf numFmtId="0" fontId="7" fillId="0" borderId="8" xfId="1" applyFont="1" applyBorder="1" applyAlignment="1">
      <alignment horizontal="left" vertical="center" wrapText="1" indent="2"/>
    </xf>
    <xf numFmtId="0" fontId="3" fillId="0" borderId="2" xfId="0" applyFont="1" applyFill="1" applyBorder="1" applyAlignment="1">
      <alignment horizontal="left" vertical="center" wrapText="1" indent="1"/>
    </xf>
    <xf numFmtId="0" fontId="6" fillId="0" borderId="0" xfId="0" applyFont="1" applyAlignment="1">
      <alignment vertical="center"/>
    </xf>
    <xf numFmtId="0" fontId="9" fillId="2" borderId="1" xfId="0" applyFont="1" applyFill="1" applyBorder="1" applyAlignment="1">
      <alignment horizontal="left" vertical="center" wrapText="1" indent="1"/>
    </xf>
    <xf numFmtId="0" fontId="6" fillId="0" borderId="0" xfId="0" applyFont="1" applyAlignment="1">
      <alignment horizontal="center" vertical="center" wrapText="1"/>
    </xf>
    <xf numFmtId="0" fontId="7" fillId="0" borderId="0" xfId="0" applyFont="1" applyAlignment="1">
      <alignment horizontal="center" vertical="center"/>
    </xf>
    <xf numFmtId="0" fontId="1" fillId="0" borderId="0" xfId="0" applyFont="1" applyAlignment="1">
      <alignment horizontal="center" vertical="center" wrapText="1"/>
    </xf>
    <xf numFmtId="0" fontId="9" fillId="2" borderId="1" xfId="0" applyFont="1" applyFill="1" applyBorder="1" applyAlignment="1">
      <alignment horizontal="center" vertical="center" wrapText="1"/>
    </xf>
    <xf numFmtId="164" fontId="3" fillId="4" borderId="4" xfId="0" applyNumberFormat="1" applyFont="1" applyFill="1" applyBorder="1" applyAlignment="1">
      <alignment horizontal="center" vertical="center" wrapText="1"/>
    </xf>
    <xf numFmtId="164" fontId="3" fillId="5" borderId="6" xfId="0" applyNumberFormat="1"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164" fontId="3" fillId="5" borderId="3" xfId="0" applyNumberFormat="1" applyFont="1" applyFill="1" applyBorder="1" applyAlignment="1">
      <alignment horizontal="center" vertical="center" wrapText="1"/>
    </xf>
    <xf numFmtId="0" fontId="1" fillId="0" borderId="0" xfId="0" applyFont="1" applyAlignment="1">
      <alignment horizontal="center" vertical="top" wrapText="1"/>
    </xf>
    <xf numFmtId="0" fontId="10" fillId="4" borderId="1" xfId="0" applyFont="1" applyFill="1" applyBorder="1" applyAlignment="1">
      <alignment horizontal="left" vertical="center" wrapText="1" indent="1"/>
    </xf>
    <xf numFmtId="0" fontId="10" fillId="0" borderId="1" xfId="0" applyFont="1" applyBorder="1" applyAlignment="1">
      <alignment horizontal="left" vertical="center" wrapText="1" indent="1"/>
    </xf>
    <xf numFmtId="0" fontId="10" fillId="4" borderId="2" xfId="0" applyFont="1" applyFill="1" applyBorder="1" applyAlignment="1">
      <alignment horizontal="left" vertical="center" wrapText="1" indent="1"/>
    </xf>
    <xf numFmtId="0" fontId="10" fillId="0" borderId="2" xfId="0" applyFont="1" applyFill="1" applyBorder="1" applyAlignment="1">
      <alignment horizontal="left" vertical="center" wrapText="1" indent="1"/>
    </xf>
    <xf numFmtId="164" fontId="10" fillId="5" borderId="6" xfId="0" applyNumberFormat="1" applyFont="1" applyFill="1" applyBorder="1" applyAlignment="1">
      <alignment horizontal="left" vertical="center" wrapText="1" indent="1"/>
    </xf>
    <xf numFmtId="0" fontId="10" fillId="0" borderId="2" xfId="0" applyFont="1" applyBorder="1" applyAlignment="1">
      <alignment horizontal="left" vertical="center" wrapText="1" indent="1"/>
    </xf>
    <xf numFmtId="164" fontId="10" fillId="5" borderId="3" xfId="0" applyNumberFormat="1" applyFont="1" applyFill="1" applyBorder="1" applyAlignment="1">
      <alignment horizontal="left" vertical="center" wrapText="1" indent="1"/>
    </xf>
    <xf numFmtId="0" fontId="11" fillId="0" borderId="0" xfId="0" applyFont="1" applyAlignment="1">
      <alignment vertical="top"/>
    </xf>
    <xf numFmtId="164" fontId="3" fillId="4" borderId="1" xfId="0" applyNumberFormat="1" applyFont="1" applyFill="1" applyBorder="1" applyAlignment="1">
      <alignment horizontal="center" vertical="center" wrapText="1"/>
    </xf>
    <xf numFmtId="0" fontId="3" fillId="0" borderId="7" xfId="0" applyFont="1" applyBorder="1" applyAlignment="1">
      <alignment horizontal="left" vertical="top" wrapText="1"/>
    </xf>
    <xf numFmtId="0" fontId="13" fillId="6"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18">
    <dxf>
      <font>
        <b/>
        <i val="0"/>
        <color rgb="FFC00000"/>
      </font>
      <fill>
        <patternFill>
          <bgColor rgb="FFEAEEF3"/>
        </patternFill>
      </fill>
    </dxf>
    <dxf>
      <font>
        <b/>
        <i val="0"/>
        <color rgb="FFC00000"/>
      </font>
      <fill>
        <patternFill>
          <bgColor rgb="FFEAEEF3"/>
        </patternFill>
      </fill>
    </dxf>
    <dxf>
      <font>
        <b/>
        <i val="0"/>
        <color rgb="FFC00000"/>
      </font>
      <fill>
        <patternFill>
          <bgColor rgb="FFEAEEF3"/>
        </patternFill>
      </fill>
    </dxf>
    <dxf>
      <font>
        <b/>
        <i val="0"/>
        <color rgb="FFC00000"/>
      </font>
      <fill>
        <patternFill>
          <bgColor rgb="FFEAEEF3"/>
        </patternFill>
      </fill>
    </dxf>
    <dxf>
      <font>
        <b/>
        <i val="0"/>
        <color rgb="FFC00000"/>
      </font>
      <fill>
        <patternFill>
          <bgColor rgb="FFEAEEF3"/>
        </patternFill>
      </fill>
    </dxf>
    <dxf>
      <font>
        <b/>
        <i val="0"/>
        <color rgb="FFC00000"/>
      </font>
      <fill>
        <patternFill>
          <bgColor rgb="FFEAEEF3"/>
        </patternFill>
      </fill>
    </dxf>
    <dxf>
      <font>
        <b/>
        <i val="0"/>
        <color rgb="FFC00000"/>
      </font>
      <fill>
        <patternFill>
          <bgColor rgb="FFEAEEF3"/>
        </patternFill>
      </fill>
    </dxf>
    <dxf>
      <font>
        <b/>
        <i val="0"/>
        <color rgb="FFC00000"/>
      </font>
      <fill>
        <patternFill>
          <bgColor rgb="FFEAEEF3"/>
        </patternFill>
      </fill>
    </dxf>
    <dxf>
      <font>
        <b/>
        <i val="0"/>
        <color rgb="FFC00000"/>
      </font>
      <fill>
        <patternFill>
          <bgColor rgb="FFEAEEF3"/>
        </patternFill>
      </fill>
    </dxf>
    <dxf>
      <font>
        <b/>
        <i val="0"/>
        <color rgb="FFC00000"/>
      </font>
      <fill>
        <patternFill>
          <bgColor rgb="FFEAEEF3"/>
        </patternFill>
      </fill>
    </dxf>
    <dxf>
      <font>
        <b/>
        <i val="0"/>
        <color rgb="FFC00000"/>
      </font>
      <fill>
        <patternFill>
          <bgColor rgb="FFEAEEF3"/>
        </patternFill>
      </fill>
    </dxf>
    <dxf>
      <font>
        <b/>
        <i val="0"/>
        <color rgb="FFC00000"/>
      </font>
      <fill>
        <patternFill>
          <bgColor rgb="FFEAEEF3"/>
        </patternFill>
      </fill>
    </dxf>
    <dxf>
      <font>
        <b/>
        <i val="0"/>
        <color rgb="FFC00000"/>
      </font>
      <fill>
        <patternFill>
          <bgColor rgb="FFEAEEF3"/>
        </patternFill>
      </fill>
    </dxf>
    <dxf>
      <font>
        <b/>
        <i val="0"/>
        <color rgb="FFC00000"/>
      </font>
      <fill>
        <patternFill>
          <bgColor rgb="FFEAEEF3"/>
        </patternFill>
      </fill>
    </dxf>
    <dxf>
      <font>
        <b/>
        <i val="0"/>
        <color rgb="FFC00000"/>
      </font>
      <fill>
        <patternFill>
          <bgColor rgb="FFEAEEF3"/>
        </patternFill>
      </fill>
    </dxf>
    <dxf>
      <font>
        <b/>
        <i val="0"/>
        <color rgb="FFC00000"/>
      </font>
      <fill>
        <patternFill>
          <bgColor rgb="FFEAEEF3"/>
        </patternFill>
      </fill>
    </dxf>
    <dxf>
      <font>
        <b/>
        <i val="0"/>
        <color rgb="FFC00000"/>
      </font>
      <fill>
        <patternFill>
          <bgColor rgb="FFEAEEF3"/>
        </patternFill>
      </fill>
    </dxf>
    <dxf>
      <font>
        <b/>
        <i val="0"/>
        <color rgb="FFC00000"/>
      </font>
      <fill>
        <patternFill>
          <bgColor rgb="FFEAEEF3"/>
        </patternFill>
      </fill>
    </dxf>
  </dxfs>
  <tableStyles count="0" defaultTableStyle="TableStyleMedium2" defaultPivotStyle="PivotStyleLight16"/>
  <colors>
    <mruColors>
      <color rgb="FFEAEEF3"/>
      <color rgb="FFF9F9F9"/>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URQPqx"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2349500</xdr:colOff>
      <xdr:row>0</xdr:row>
      <xdr:rowOff>88900</xdr:rowOff>
    </xdr:from>
    <xdr:to>
      <xdr:col>8</xdr:col>
      <xdr:colOff>0</xdr:colOff>
      <xdr:row>0</xdr:row>
      <xdr:rowOff>520700</xdr:rowOff>
    </xdr:to>
    <xdr:pic>
      <xdr:nvPicPr>
        <xdr:cNvPr id="3" name="Picture 2">
          <a:hlinkClick xmlns:r="http://schemas.openxmlformats.org/officeDocument/2006/relationships" r:id="rId1"/>
          <a:extLst>
            <a:ext uri="{FF2B5EF4-FFF2-40B4-BE49-F238E27FC236}">
              <a16:creationId xmlns:a16="http://schemas.microsoft.com/office/drawing/2014/main" id="{4F018EB5-A760-4D49-B9DA-9C749582F74C}"/>
            </a:ext>
          </a:extLst>
        </xdr:cNvPr>
        <xdr:cNvPicPr>
          <a:picLocks noChangeAspect="1"/>
        </xdr:cNvPicPr>
      </xdr:nvPicPr>
      <xdr:blipFill>
        <a:blip xmlns:r="http://schemas.openxmlformats.org/officeDocument/2006/relationships" r:embed="rId2"/>
        <a:stretch>
          <a:fillRect/>
        </a:stretch>
      </xdr:blipFill>
      <xdr:spPr>
        <a:xfrm>
          <a:off x="11087100" y="88900"/>
          <a:ext cx="3111500" cy="43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URQPq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H344"/>
  <sheetViews>
    <sheetView showGridLines="0" tabSelected="1" topLeftCell="B1" zoomScaleNormal="100" workbookViewId="0">
      <pane ySplit="1" topLeftCell="A2" activePane="bottomLeft" state="frozen"/>
      <selection pane="bottomLeft" activeCell="B344" sqref="B344:H344"/>
    </sheetView>
  </sheetViews>
  <sheetFormatPr defaultColWidth="10.83203125" defaultRowHeight="16" outlineLevelRow="1" x14ac:dyDescent="0.35"/>
  <cols>
    <col min="1" max="1" width="3.33203125" style="1" customWidth="1"/>
    <col min="2" max="2" width="48.33203125" style="3" customWidth="1"/>
    <col min="3" max="3" width="25" style="3" customWidth="1"/>
    <col min="4" max="4" width="12.83203125" style="26" customWidth="1"/>
    <col min="5" max="5" width="12.33203125" style="26" customWidth="1"/>
    <col min="6" max="6" width="12.83203125" style="26" customWidth="1"/>
    <col min="7" max="8" width="35.83203125" style="3" customWidth="1"/>
    <col min="9" max="9" width="3.33203125" style="1" customWidth="1"/>
    <col min="10" max="16384" width="10.83203125" style="1"/>
  </cols>
  <sheetData>
    <row r="1" spans="2:8" s="18" customFormat="1" ht="50" customHeight="1" x14ac:dyDescent="0.35">
      <c r="B1" s="22" t="s">
        <v>320</v>
      </c>
      <c r="C1" s="22"/>
      <c r="D1" s="24"/>
      <c r="E1" s="25"/>
      <c r="F1" s="25"/>
    </row>
    <row r="2" spans="2:8" ht="20" customHeight="1" x14ac:dyDescent="0.35">
      <c r="B2" s="40" t="s">
        <v>322</v>
      </c>
    </row>
    <row r="3" spans="2:8" ht="35" customHeight="1" x14ac:dyDescent="0.35">
      <c r="B3" s="5" t="s">
        <v>193</v>
      </c>
    </row>
    <row r="4" spans="2:8" ht="20" customHeight="1" outlineLevel="1" x14ac:dyDescent="0.35">
      <c r="B4" s="8" t="s">
        <v>323</v>
      </c>
      <c r="D4" s="3"/>
      <c r="E4" s="3"/>
      <c r="F4" s="3"/>
      <c r="G4" s="1"/>
      <c r="H4" s="1"/>
    </row>
    <row r="5" spans="2:8" ht="32" customHeight="1" outlineLevel="1" x14ac:dyDescent="0.35">
      <c r="B5" s="9" t="s">
        <v>321</v>
      </c>
      <c r="C5" s="23" t="s">
        <v>198</v>
      </c>
      <c r="D5" s="27" t="s">
        <v>319</v>
      </c>
      <c r="E5" s="27" t="s">
        <v>197</v>
      </c>
      <c r="F5" s="27" t="s">
        <v>195</v>
      </c>
      <c r="G5" s="23" t="s">
        <v>196</v>
      </c>
      <c r="H5" s="23" t="s">
        <v>318</v>
      </c>
    </row>
    <row r="6" spans="2:8" ht="35" customHeight="1" outlineLevel="1" x14ac:dyDescent="0.35">
      <c r="B6" s="33" t="s">
        <v>0</v>
      </c>
      <c r="C6" s="34"/>
      <c r="D6" s="28"/>
      <c r="E6" s="14"/>
      <c r="F6" s="29"/>
      <c r="G6" s="34"/>
      <c r="H6" s="37"/>
    </row>
    <row r="7" spans="2:8" ht="35" customHeight="1" outlineLevel="1" x14ac:dyDescent="0.35">
      <c r="B7" s="33" t="s">
        <v>2</v>
      </c>
      <c r="C7" s="34" t="s">
        <v>1</v>
      </c>
      <c r="D7" s="28"/>
      <c r="E7" s="14"/>
      <c r="F7" s="29"/>
      <c r="G7" s="34" t="s">
        <v>1</v>
      </c>
      <c r="H7" s="37"/>
    </row>
    <row r="8" spans="2:8" ht="35" customHeight="1" outlineLevel="1" x14ac:dyDescent="0.35">
      <c r="B8" s="33" t="s">
        <v>3</v>
      </c>
      <c r="C8" s="34" t="s">
        <v>1</v>
      </c>
      <c r="D8" s="28"/>
      <c r="E8" s="14"/>
      <c r="F8" s="29"/>
      <c r="G8" s="34" t="s">
        <v>1</v>
      </c>
      <c r="H8" s="37"/>
    </row>
    <row r="9" spans="2:8" ht="35" customHeight="1" outlineLevel="1" x14ac:dyDescent="0.35">
      <c r="B9" s="33" t="s">
        <v>4</v>
      </c>
      <c r="C9" s="34" t="s">
        <v>1</v>
      </c>
      <c r="D9" s="28"/>
      <c r="E9" s="14"/>
      <c r="F9" s="29"/>
      <c r="G9" s="34" t="s">
        <v>1</v>
      </c>
      <c r="H9" s="37"/>
    </row>
    <row r="10" spans="2:8" ht="35" customHeight="1" outlineLevel="1" x14ac:dyDescent="0.35">
      <c r="B10" s="33" t="s">
        <v>5</v>
      </c>
      <c r="C10" s="34" t="s">
        <v>1</v>
      </c>
      <c r="D10" s="28"/>
      <c r="E10" s="14"/>
      <c r="F10" s="29"/>
      <c r="G10" s="34" t="s">
        <v>1</v>
      </c>
      <c r="H10" s="37"/>
    </row>
    <row r="11" spans="2:8" ht="35" customHeight="1" outlineLevel="1" x14ac:dyDescent="0.35">
      <c r="B11" s="33" t="s">
        <v>6</v>
      </c>
      <c r="C11" s="34" t="s">
        <v>1</v>
      </c>
      <c r="D11" s="28"/>
      <c r="E11" s="14"/>
      <c r="F11" s="29"/>
      <c r="G11" s="34" t="s">
        <v>1</v>
      </c>
      <c r="H11" s="37"/>
    </row>
    <row r="12" spans="2:8" ht="35" customHeight="1" outlineLevel="1" x14ac:dyDescent="0.35">
      <c r="B12" s="33" t="s">
        <v>7</v>
      </c>
      <c r="C12" s="34" t="s">
        <v>1</v>
      </c>
      <c r="D12" s="28"/>
      <c r="E12" s="14"/>
      <c r="F12" s="29"/>
      <c r="G12" s="34" t="s">
        <v>1</v>
      </c>
      <c r="H12" s="37"/>
    </row>
    <row r="13" spans="2:8" ht="35" customHeight="1" outlineLevel="1" x14ac:dyDescent="0.35">
      <c r="B13" s="33" t="s">
        <v>8</v>
      </c>
      <c r="C13" s="34" t="s">
        <v>1</v>
      </c>
      <c r="D13" s="28"/>
      <c r="E13" s="14"/>
      <c r="F13" s="29"/>
      <c r="G13" s="34" t="s">
        <v>1</v>
      </c>
      <c r="H13" s="37"/>
    </row>
    <row r="14" spans="2:8" ht="35" customHeight="1" outlineLevel="1" x14ac:dyDescent="0.35">
      <c r="B14" s="33" t="s">
        <v>232</v>
      </c>
      <c r="C14" s="34" t="s">
        <v>1</v>
      </c>
      <c r="D14" s="28"/>
      <c r="E14" s="14"/>
      <c r="F14" s="29"/>
      <c r="G14" s="34" t="s">
        <v>1</v>
      </c>
      <c r="H14" s="37"/>
    </row>
    <row r="15" spans="2:8" ht="35" customHeight="1" outlineLevel="1" x14ac:dyDescent="0.35">
      <c r="B15" s="33" t="s">
        <v>9</v>
      </c>
      <c r="C15" s="34" t="s">
        <v>1</v>
      </c>
      <c r="D15" s="28"/>
      <c r="E15" s="14"/>
      <c r="F15" s="29"/>
      <c r="G15" s="34" t="s">
        <v>1</v>
      </c>
      <c r="H15" s="37"/>
    </row>
    <row r="16" spans="2:8" ht="35" customHeight="1" outlineLevel="1" x14ac:dyDescent="0.35">
      <c r="B16" s="33" t="s">
        <v>10</v>
      </c>
      <c r="C16" s="34" t="s">
        <v>1</v>
      </c>
      <c r="D16" s="28"/>
      <c r="E16" s="14"/>
      <c r="F16" s="29"/>
      <c r="G16" s="34" t="s">
        <v>1</v>
      </c>
      <c r="H16" s="37"/>
    </row>
    <row r="17" spans="2:8" ht="35" customHeight="1" outlineLevel="1" x14ac:dyDescent="0.35">
      <c r="B17" s="33" t="s">
        <v>11</v>
      </c>
      <c r="C17" s="34" t="s">
        <v>1</v>
      </c>
      <c r="D17" s="28"/>
      <c r="E17" s="14"/>
      <c r="F17" s="29"/>
      <c r="G17" s="34" t="s">
        <v>1</v>
      </c>
      <c r="H17" s="37"/>
    </row>
    <row r="18" spans="2:8" ht="35" customHeight="1" outlineLevel="1" x14ac:dyDescent="0.35">
      <c r="B18" s="33" t="s">
        <v>12</v>
      </c>
      <c r="C18" s="34" t="s">
        <v>1</v>
      </c>
      <c r="D18" s="28"/>
      <c r="E18" s="14"/>
      <c r="F18" s="29"/>
      <c r="G18" s="34" t="s">
        <v>1</v>
      </c>
      <c r="H18" s="37"/>
    </row>
    <row r="19" spans="2:8" ht="35" customHeight="1" outlineLevel="1" x14ac:dyDescent="0.35">
      <c r="B19" s="33" t="s">
        <v>13</v>
      </c>
      <c r="C19" s="34" t="s">
        <v>1</v>
      </c>
      <c r="D19" s="28"/>
      <c r="E19" s="14"/>
      <c r="F19" s="29"/>
      <c r="G19" s="34" t="s">
        <v>1</v>
      </c>
      <c r="H19" s="37"/>
    </row>
    <row r="20" spans="2:8" ht="35" customHeight="1" outlineLevel="1" x14ac:dyDescent="0.35">
      <c r="B20" s="33" t="s">
        <v>233</v>
      </c>
      <c r="C20" s="34" t="s">
        <v>1</v>
      </c>
      <c r="D20" s="28"/>
      <c r="E20" s="14"/>
      <c r="F20" s="29"/>
      <c r="G20" s="34" t="s">
        <v>1</v>
      </c>
      <c r="H20" s="37"/>
    </row>
    <row r="21" spans="2:8" ht="35" customHeight="1" outlineLevel="1" x14ac:dyDescent="0.35">
      <c r="B21" s="33" t="s">
        <v>234</v>
      </c>
      <c r="C21" s="34" t="s">
        <v>1</v>
      </c>
      <c r="D21" s="28"/>
      <c r="E21" s="14"/>
      <c r="F21" s="29"/>
      <c r="G21" s="34" t="s">
        <v>1</v>
      </c>
      <c r="H21" s="37"/>
    </row>
    <row r="22" spans="2:8" ht="35" customHeight="1" outlineLevel="1" x14ac:dyDescent="0.35">
      <c r="B22" s="33" t="s">
        <v>14</v>
      </c>
      <c r="C22" s="34" t="s">
        <v>1</v>
      </c>
      <c r="D22" s="28"/>
      <c r="E22" s="14"/>
      <c r="F22" s="29"/>
      <c r="G22" s="34" t="s">
        <v>1</v>
      </c>
      <c r="H22" s="37"/>
    </row>
    <row r="23" spans="2:8" ht="35" customHeight="1" outlineLevel="1" x14ac:dyDescent="0.35">
      <c r="B23" s="33" t="s">
        <v>15</v>
      </c>
      <c r="C23" s="34" t="s">
        <v>1</v>
      </c>
      <c r="D23" s="28"/>
      <c r="E23" s="14"/>
      <c r="F23" s="29"/>
      <c r="G23" s="34" t="s">
        <v>1</v>
      </c>
      <c r="H23" s="37"/>
    </row>
    <row r="24" spans="2:8" ht="35" customHeight="1" outlineLevel="1" x14ac:dyDescent="0.35">
      <c r="B24" s="33" t="s">
        <v>22</v>
      </c>
      <c r="C24" s="34" t="s">
        <v>1</v>
      </c>
      <c r="D24" s="28"/>
      <c r="E24" s="14"/>
      <c r="F24" s="29"/>
      <c r="G24" s="34" t="s">
        <v>1</v>
      </c>
      <c r="H24" s="37"/>
    </row>
    <row r="25" spans="2:8" ht="35" customHeight="1" outlineLevel="1" x14ac:dyDescent="0.35">
      <c r="B25" s="33" t="s">
        <v>16</v>
      </c>
      <c r="C25" s="34" t="s">
        <v>1</v>
      </c>
      <c r="D25" s="28"/>
      <c r="E25" s="14"/>
      <c r="F25" s="29"/>
      <c r="G25" s="34" t="s">
        <v>1</v>
      </c>
      <c r="H25" s="37"/>
    </row>
    <row r="26" spans="2:8" ht="35" customHeight="1" outlineLevel="1" x14ac:dyDescent="0.35">
      <c r="B26" s="33" t="s">
        <v>17</v>
      </c>
      <c r="C26" s="34" t="s">
        <v>1</v>
      </c>
      <c r="D26" s="28"/>
      <c r="E26" s="14"/>
      <c r="F26" s="29"/>
      <c r="G26" s="34" t="s">
        <v>1</v>
      </c>
      <c r="H26" s="37"/>
    </row>
    <row r="27" spans="2:8" ht="35" customHeight="1" outlineLevel="1" x14ac:dyDescent="0.35">
      <c r="B27" s="33" t="s">
        <v>18</v>
      </c>
      <c r="C27" s="34" t="s">
        <v>1</v>
      </c>
      <c r="D27" s="28"/>
      <c r="E27" s="14"/>
      <c r="F27" s="29"/>
      <c r="G27" s="34" t="s">
        <v>1</v>
      </c>
      <c r="H27" s="37"/>
    </row>
    <row r="28" spans="2:8" ht="35" customHeight="1" outlineLevel="1" x14ac:dyDescent="0.35">
      <c r="B28" s="33" t="s">
        <v>19</v>
      </c>
      <c r="C28" s="34" t="s">
        <v>1</v>
      </c>
      <c r="D28" s="28"/>
      <c r="E28" s="14"/>
      <c r="F28" s="29"/>
      <c r="G28" s="34" t="s">
        <v>1</v>
      </c>
      <c r="H28" s="37"/>
    </row>
    <row r="29" spans="2:8" ht="35" customHeight="1" outlineLevel="1" x14ac:dyDescent="0.35">
      <c r="B29" s="33" t="s">
        <v>20</v>
      </c>
      <c r="C29" s="34" t="s">
        <v>1</v>
      </c>
      <c r="D29" s="28"/>
      <c r="E29" s="14"/>
      <c r="F29" s="29"/>
      <c r="G29" s="34" t="s">
        <v>1</v>
      </c>
      <c r="H29" s="37"/>
    </row>
    <row r="30" spans="2:8" ht="35" customHeight="1" outlineLevel="1" x14ac:dyDescent="0.35">
      <c r="B30" s="33" t="s">
        <v>21</v>
      </c>
      <c r="C30" s="34" t="s">
        <v>1</v>
      </c>
      <c r="D30" s="28"/>
      <c r="E30" s="14"/>
      <c r="F30" s="29"/>
      <c r="G30" s="34" t="s">
        <v>1</v>
      </c>
      <c r="H30" s="37"/>
    </row>
    <row r="31" spans="2:8" ht="35" customHeight="1" outlineLevel="1" x14ac:dyDescent="0.35">
      <c r="B31" s="33" t="s">
        <v>23</v>
      </c>
      <c r="C31" s="34" t="s">
        <v>1</v>
      </c>
      <c r="D31" s="28"/>
      <c r="E31" s="14"/>
      <c r="F31" s="29"/>
      <c r="G31" s="34" t="s">
        <v>1</v>
      </c>
      <c r="H31" s="37"/>
    </row>
    <row r="32" spans="2:8" ht="35" customHeight="1" outlineLevel="1" x14ac:dyDescent="0.35">
      <c r="B32" s="33" t="s">
        <v>24</v>
      </c>
      <c r="C32" s="34" t="s">
        <v>1</v>
      </c>
      <c r="D32" s="28"/>
      <c r="E32" s="14"/>
      <c r="F32" s="29"/>
      <c r="G32" s="34" t="s">
        <v>1</v>
      </c>
      <c r="H32" s="37"/>
    </row>
    <row r="33" spans="2:8" ht="35" customHeight="1" outlineLevel="1" x14ac:dyDescent="0.35">
      <c r="B33" s="33" t="s">
        <v>25</v>
      </c>
      <c r="C33" s="34" t="s">
        <v>1</v>
      </c>
      <c r="D33" s="28"/>
      <c r="E33" s="14"/>
      <c r="F33" s="29"/>
      <c r="G33" s="34" t="s">
        <v>1</v>
      </c>
      <c r="H33" s="37"/>
    </row>
    <row r="34" spans="2:8" ht="35" customHeight="1" outlineLevel="1" x14ac:dyDescent="0.35">
      <c r="B34" s="33" t="s">
        <v>26</v>
      </c>
      <c r="C34" s="34" t="s">
        <v>1</v>
      </c>
      <c r="D34" s="28"/>
      <c r="E34" s="14"/>
      <c r="F34" s="29"/>
      <c r="G34" s="34" t="s">
        <v>1</v>
      </c>
      <c r="H34" s="37"/>
    </row>
    <row r="35" spans="2:8" ht="35" customHeight="1" outlineLevel="1" x14ac:dyDescent="0.35">
      <c r="B35" s="33" t="s">
        <v>27</v>
      </c>
      <c r="C35" s="34" t="s">
        <v>1</v>
      </c>
      <c r="D35" s="28"/>
      <c r="E35" s="14"/>
      <c r="F35" s="29"/>
      <c r="G35" s="34" t="s">
        <v>1</v>
      </c>
      <c r="H35" s="37"/>
    </row>
    <row r="36" spans="2:8" ht="35" customHeight="1" outlineLevel="1" x14ac:dyDescent="0.35">
      <c r="B36" s="33" t="s">
        <v>28</v>
      </c>
      <c r="C36" s="34" t="s">
        <v>1</v>
      </c>
      <c r="D36" s="28"/>
      <c r="E36" s="14"/>
      <c r="F36" s="29"/>
      <c r="G36" s="34" t="s">
        <v>1</v>
      </c>
      <c r="H36" s="37"/>
    </row>
    <row r="37" spans="2:8" ht="35" customHeight="1" outlineLevel="1" x14ac:dyDescent="0.35">
      <c r="B37" s="33" t="s">
        <v>29</v>
      </c>
      <c r="C37" s="34" t="s">
        <v>1</v>
      </c>
      <c r="D37" s="28"/>
      <c r="E37" s="14"/>
      <c r="F37" s="29"/>
      <c r="G37" s="34" t="s">
        <v>1</v>
      </c>
      <c r="H37" s="37"/>
    </row>
    <row r="38" spans="2:8" ht="35" customHeight="1" outlineLevel="1" x14ac:dyDescent="0.35">
      <c r="B38" s="33" t="s">
        <v>30</v>
      </c>
      <c r="C38" s="34" t="s">
        <v>1</v>
      </c>
      <c r="D38" s="28"/>
      <c r="E38" s="14"/>
      <c r="F38" s="29"/>
      <c r="G38" s="34" t="s">
        <v>1</v>
      </c>
      <c r="H38" s="37"/>
    </row>
    <row r="39" spans="2:8" ht="35" customHeight="1" outlineLevel="1" x14ac:dyDescent="0.35">
      <c r="B39" s="33" t="s">
        <v>31</v>
      </c>
      <c r="C39" s="34" t="s">
        <v>1</v>
      </c>
      <c r="D39" s="28"/>
      <c r="E39" s="14"/>
      <c r="F39" s="29"/>
      <c r="G39" s="34" t="s">
        <v>1</v>
      </c>
      <c r="H39" s="37"/>
    </row>
    <row r="40" spans="2:8" ht="35" customHeight="1" outlineLevel="1" thickBot="1" x14ac:dyDescent="0.4">
      <c r="B40" s="35" t="s">
        <v>32</v>
      </c>
      <c r="C40" s="36" t="s">
        <v>1</v>
      </c>
      <c r="D40" s="30"/>
      <c r="E40" s="15"/>
      <c r="F40" s="31"/>
      <c r="G40" s="38" t="s">
        <v>1</v>
      </c>
      <c r="H40" s="39"/>
    </row>
    <row r="41" spans="2:8" outlineLevel="1" x14ac:dyDescent="0.35">
      <c r="B41" s="2" t="s">
        <v>1</v>
      </c>
    </row>
    <row r="42" spans="2:8" ht="35" customHeight="1" x14ac:dyDescent="0.35">
      <c r="B42" s="5" t="s">
        <v>194</v>
      </c>
    </row>
    <row r="43" spans="2:8" ht="20" customHeight="1" outlineLevel="1" x14ac:dyDescent="0.35">
      <c r="B43" s="8" t="s">
        <v>33</v>
      </c>
    </row>
    <row r="44" spans="2:8" ht="32" customHeight="1" outlineLevel="1" x14ac:dyDescent="0.35">
      <c r="B44" s="12" t="s">
        <v>206</v>
      </c>
      <c r="C44" s="23" t="s">
        <v>198</v>
      </c>
      <c r="D44" s="27" t="s">
        <v>319</v>
      </c>
      <c r="E44" s="27" t="s">
        <v>197</v>
      </c>
      <c r="F44" s="27" t="s">
        <v>195</v>
      </c>
      <c r="G44" s="23" t="s">
        <v>196</v>
      </c>
      <c r="H44" s="23" t="s">
        <v>318</v>
      </c>
    </row>
    <row r="45" spans="2:8" ht="35" customHeight="1" outlineLevel="1" x14ac:dyDescent="0.35">
      <c r="B45" s="10" t="s">
        <v>34</v>
      </c>
      <c r="C45" s="4"/>
      <c r="D45" s="41"/>
      <c r="E45" s="14"/>
      <c r="F45" s="29"/>
      <c r="G45" s="4"/>
      <c r="H45" s="16"/>
    </row>
    <row r="46" spans="2:8" ht="35" customHeight="1" outlineLevel="1" x14ac:dyDescent="0.35">
      <c r="B46" s="10" t="s">
        <v>235</v>
      </c>
      <c r="C46" s="4" t="s">
        <v>1</v>
      </c>
      <c r="D46" s="41"/>
      <c r="E46" s="14"/>
      <c r="F46" s="29"/>
      <c r="G46" s="4" t="s">
        <v>1</v>
      </c>
      <c r="H46" s="16"/>
    </row>
    <row r="47" spans="2:8" ht="35" customHeight="1" outlineLevel="1" x14ac:dyDescent="0.35">
      <c r="B47" s="10" t="s">
        <v>35</v>
      </c>
      <c r="C47" s="4" t="s">
        <v>1</v>
      </c>
      <c r="D47" s="41"/>
      <c r="E47" s="14"/>
      <c r="F47" s="29"/>
      <c r="G47" s="4" t="s">
        <v>1</v>
      </c>
      <c r="H47" s="16"/>
    </row>
    <row r="48" spans="2:8" ht="35" customHeight="1" outlineLevel="1" x14ac:dyDescent="0.35">
      <c r="B48" s="10" t="s">
        <v>36</v>
      </c>
      <c r="C48" s="4"/>
      <c r="D48" s="41"/>
      <c r="E48" s="14"/>
      <c r="F48" s="29"/>
      <c r="G48" s="4"/>
      <c r="H48" s="16"/>
    </row>
    <row r="49" spans="2:8" ht="35" customHeight="1" outlineLevel="1" x14ac:dyDescent="0.35">
      <c r="B49" s="10" t="s">
        <v>237</v>
      </c>
      <c r="C49" s="4"/>
      <c r="D49" s="41"/>
      <c r="E49" s="14"/>
      <c r="F49" s="29"/>
      <c r="G49" s="4"/>
      <c r="H49" s="16"/>
    </row>
    <row r="50" spans="2:8" ht="35" customHeight="1" outlineLevel="1" x14ac:dyDescent="0.35">
      <c r="B50" s="10" t="s">
        <v>236</v>
      </c>
      <c r="C50" s="4"/>
      <c r="D50" s="41"/>
      <c r="E50" s="14"/>
      <c r="F50" s="29"/>
      <c r="G50" s="4"/>
      <c r="H50" s="16"/>
    </row>
    <row r="51" spans="2:8" ht="35" customHeight="1" outlineLevel="1" x14ac:dyDescent="0.35">
      <c r="B51" s="10" t="s">
        <v>39</v>
      </c>
      <c r="C51" s="4"/>
      <c r="D51" s="41"/>
      <c r="E51" s="14"/>
      <c r="F51" s="29"/>
      <c r="G51" s="4"/>
      <c r="H51" s="16"/>
    </row>
    <row r="52" spans="2:8" ht="50" customHeight="1" outlineLevel="1" x14ac:dyDescent="0.35">
      <c r="B52" s="10" t="s">
        <v>37</v>
      </c>
      <c r="C52" s="4"/>
      <c r="D52" s="41"/>
      <c r="E52" s="14"/>
      <c r="F52" s="29"/>
      <c r="G52" s="4"/>
      <c r="H52" s="16"/>
    </row>
    <row r="53" spans="2:8" ht="35" customHeight="1" outlineLevel="1" x14ac:dyDescent="0.35">
      <c r="B53" s="10" t="s">
        <v>38</v>
      </c>
      <c r="C53" s="4"/>
      <c r="D53" s="41"/>
      <c r="E53" s="14"/>
      <c r="F53" s="29"/>
      <c r="G53" s="4"/>
      <c r="H53" s="16"/>
    </row>
    <row r="54" spans="2:8" ht="35" customHeight="1" outlineLevel="1" x14ac:dyDescent="0.35">
      <c r="B54" s="10" t="s">
        <v>238</v>
      </c>
      <c r="C54" s="4"/>
      <c r="D54" s="41"/>
      <c r="E54" s="14"/>
      <c r="F54" s="29"/>
      <c r="G54" s="4"/>
      <c r="H54" s="16"/>
    </row>
    <row r="55" spans="2:8" ht="35" customHeight="1" outlineLevel="1" x14ac:dyDescent="0.35">
      <c r="B55" s="10" t="s">
        <v>239</v>
      </c>
      <c r="C55" s="4"/>
      <c r="D55" s="41"/>
      <c r="E55" s="14"/>
      <c r="F55" s="29"/>
      <c r="G55" s="4"/>
      <c r="H55" s="16"/>
    </row>
    <row r="56" spans="2:8" ht="35" customHeight="1" outlineLevel="1" x14ac:dyDescent="0.35">
      <c r="B56" s="10" t="s">
        <v>240</v>
      </c>
      <c r="C56" s="4"/>
      <c r="D56" s="41"/>
      <c r="E56" s="14"/>
      <c r="F56" s="29"/>
      <c r="G56" s="4"/>
      <c r="H56" s="16"/>
    </row>
    <row r="57" spans="2:8" ht="35" customHeight="1" outlineLevel="1" x14ac:dyDescent="0.35">
      <c r="B57" s="10" t="s">
        <v>242</v>
      </c>
      <c r="C57" s="4"/>
      <c r="D57" s="41"/>
      <c r="E57" s="14"/>
      <c r="F57" s="29"/>
      <c r="G57" s="4"/>
      <c r="H57" s="16"/>
    </row>
    <row r="58" spans="2:8" ht="35" customHeight="1" outlineLevel="1" x14ac:dyDescent="0.35">
      <c r="B58" s="10" t="s">
        <v>40</v>
      </c>
      <c r="C58" s="4"/>
      <c r="D58" s="41"/>
      <c r="E58" s="14"/>
      <c r="F58" s="29"/>
      <c r="G58" s="4"/>
      <c r="H58" s="16"/>
    </row>
    <row r="59" spans="2:8" ht="35" customHeight="1" outlineLevel="1" x14ac:dyDescent="0.35">
      <c r="B59" s="10" t="s">
        <v>241</v>
      </c>
      <c r="C59" s="4"/>
      <c r="D59" s="41"/>
      <c r="E59" s="14"/>
      <c r="F59" s="29"/>
      <c r="G59" s="4"/>
      <c r="H59" s="16"/>
    </row>
    <row r="60" spans="2:8" ht="35" customHeight="1" outlineLevel="1" x14ac:dyDescent="0.35">
      <c r="B60" s="10" t="s">
        <v>41</v>
      </c>
      <c r="C60" s="4"/>
      <c r="D60" s="41"/>
      <c r="E60" s="14"/>
      <c r="F60" s="29"/>
      <c r="G60" s="4"/>
      <c r="H60" s="16"/>
    </row>
    <row r="61" spans="2:8" ht="35" customHeight="1" outlineLevel="1" x14ac:dyDescent="0.35">
      <c r="B61" s="10" t="s">
        <v>42</v>
      </c>
      <c r="C61" s="4"/>
      <c r="D61" s="41"/>
      <c r="E61" s="14"/>
      <c r="F61" s="29"/>
      <c r="G61" s="4"/>
      <c r="H61" s="16"/>
    </row>
    <row r="62" spans="2:8" ht="35" customHeight="1" outlineLevel="1" x14ac:dyDescent="0.35">
      <c r="B62" s="10" t="s">
        <v>43</v>
      </c>
      <c r="C62" s="4"/>
      <c r="D62" s="41"/>
      <c r="E62" s="14"/>
      <c r="F62" s="29"/>
      <c r="G62" s="4"/>
      <c r="H62" s="16"/>
    </row>
    <row r="63" spans="2:8" ht="35" customHeight="1" outlineLevel="1" x14ac:dyDescent="0.35">
      <c r="B63" s="10" t="s">
        <v>44</v>
      </c>
      <c r="C63" s="4"/>
      <c r="D63" s="41"/>
      <c r="E63" s="14"/>
      <c r="F63" s="29"/>
      <c r="G63" s="4"/>
      <c r="H63" s="16"/>
    </row>
    <row r="64" spans="2:8" ht="35" customHeight="1" outlineLevel="1" x14ac:dyDescent="0.35">
      <c r="B64" s="10" t="s">
        <v>45</v>
      </c>
      <c r="C64" s="4"/>
      <c r="D64" s="41"/>
      <c r="E64" s="14"/>
      <c r="F64" s="29"/>
      <c r="G64" s="4"/>
      <c r="H64" s="16"/>
    </row>
    <row r="65" spans="2:8" ht="35" customHeight="1" outlineLevel="1" thickBot="1" x14ac:dyDescent="0.4">
      <c r="B65" s="11" t="s">
        <v>231</v>
      </c>
      <c r="C65" s="21"/>
      <c r="D65" s="30"/>
      <c r="E65" s="15"/>
      <c r="F65" s="31"/>
      <c r="G65" s="7"/>
      <c r="H65" s="17"/>
    </row>
    <row r="66" spans="2:8" outlineLevel="1" x14ac:dyDescent="0.35">
      <c r="B66" s="2" t="s">
        <v>1</v>
      </c>
    </row>
    <row r="67" spans="2:8" ht="35" customHeight="1" x14ac:dyDescent="0.35">
      <c r="B67" s="5" t="s">
        <v>317</v>
      </c>
    </row>
    <row r="68" spans="2:8" ht="20" customHeight="1" outlineLevel="1" x14ac:dyDescent="0.35">
      <c r="B68" s="8" t="s">
        <v>46</v>
      </c>
    </row>
    <row r="69" spans="2:8" ht="32" customHeight="1" outlineLevel="1" x14ac:dyDescent="0.35">
      <c r="B69" s="9" t="s">
        <v>199</v>
      </c>
      <c r="C69" s="23" t="s">
        <v>198</v>
      </c>
      <c r="D69" s="27" t="s">
        <v>319</v>
      </c>
      <c r="E69" s="27" t="s">
        <v>197</v>
      </c>
      <c r="F69" s="27" t="s">
        <v>195</v>
      </c>
      <c r="G69" s="23" t="s">
        <v>196</v>
      </c>
      <c r="H69" s="23" t="s">
        <v>318</v>
      </c>
    </row>
    <row r="70" spans="2:8" ht="35" customHeight="1" outlineLevel="1" x14ac:dyDescent="0.35">
      <c r="B70" s="10" t="s">
        <v>243</v>
      </c>
      <c r="C70" s="4"/>
      <c r="D70" s="41"/>
      <c r="E70" s="14"/>
      <c r="F70" s="29"/>
      <c r="G70" s="4"/>
      <c r="H70" s="16"/>
    </row>
    <row r="71" spans="2:8" ht="35" customHeight="1" outlineLevel="1" x14ac:dyDescent="0.35">
      <c r="B71" s="10" t="s">
        <v>47</v>
      </c>
      <c r="C71" s="4"/>
      <c r="D71" s="41"/>
      <c r="E71" s="14"/>
      <c r="F71" s="29"/>
      <c r="G71" s="4"/>
      <c r="H71" s="16"/>
    </row>
    <row r="72" spans="2:8" ht="35" customHeight="1" outlineLevel="1" x14ac:dyDescent="0.35">
      <c r="B72" s="10" t="s">
        <v>48</v>
      </c>
      <c r="C72" s="4"/>
      <c r="D72" s="41"/>
      <c r="E72" s="14"/>
      <c r="F72" s="29"/>
      <c r="G72" s="4"/>
      <c r="H72" s="16"/>
    </row>
    <row r="73" spans="2:8" ht="35" customHeight="1" outlineLevel="1" x14ac:dyDescent="0.35">
      <c r="B73" s="10" t="s">
        <v>49</v>
      </c>
      <c r="C73" s="4"/>
      <c r="D73" s="41"/>
      <c r="E73" s="14"/>
      <c r="F73" s="29"/>
      <c r="G73" s="4"/>
      <c r="H73" s="16"/>
    </row>
    <row r="74" spans="2:8" ht="35" customHeight="1" outlineLevel="1" x14ac:dyDescent="0.35">
      <c r="B74" s="10" t="s">
        <v>50</v>
      </c>
      <c r="C74" s="4"/>
      <c r="D74" s="41"/>
      <c r="E74" s="14"/>
      <c r="F74" s="29"/>
      <c r="G74" s="4"/>
      <c r="H74" s="16"/>
    </row>
    <row r="75" spans="2:8" ht="35" customHeight="1" outlineLevel="1" x14ac:dyDescent="0.35">
      <c r="B75" s="10" t="s">
        <v>51</v>
      </c>
      <c r="C75" s="4"/>
      <c r="D75" s="41"/>
      <c r="E75" s="14"/>
      <c r="F75" s="29"/>
      <c r="G75" s="4"/>
      <c r="H75" s="16"/>
    </row>
    <row r="76" spans="2:8" ht="35" customHeight="1" outlineLevel="1" x14ac:dyDescent="0.35">
      <c r="B76" s="10" t="s">
        <v>52</v>
      </c>
      <c r="C76" s="4"/>
      <c r="D76" s="41"/>
      <c r="E76" s="14"/>
      <c r="F76" s="29"/>
      <c r="G76" s="4"/>
      <c r="H76" s="16"/>
    </row>
    <row r="77" spans="2:8" ht="35" customHeight="1" outlineLevel="1" x14ac:dyDescent="0.35">
      <c r="B77" s="10" t="s">
        <v>53</v>
      </c>
      <c r="C77" s="4"/>
      <c r="D77" s="41"/>
      <c r="E77" s="14"/>
      <c r="F77" s="29"/>
      <c r="G77" s="4"/>
      <c r="H77" s="16"/>
    </row>
    <row r="78" spans="2:8" ht="35" customHeight="1" outlineLevel="1" x14ac:dyDescent="0.35">
      <c r="B78" s="10" t="s">
        <v>54</v>
      </c>
      <c r="C78" s="4"/>
      <c r="D78" s="41"/>
      <c r="E78" s="14"/>
      <c r="F78" s="29"/>
      <c r="G78" s="4"/>
      <c r="H78" s="16"/>
    </row>
    <row r="79" spans="2:8" ht="35" customHeight="1" outlineLevel="1" x14ac:dyDescent="0.35">
      <c r="B79" s="10" t="s">
        <v>55</v>
      </c>
      <c r="C79" s="4"/>
      <c r="D79" s="41"/>
      <c r="E79" s="14"/>
      <c r="F79" s="29"/>
      <c r="G79" s="4"/>
      <c r="H79" s="16"/>
    </row>
    <row r="80" spans="2:8" ht="35" customHeight="1" outlineLevel="1" x14ac:dyDescent="0.35">
      <c r="B80" s="10" t="s">
        <v>56</v>
      </c>
      <c r="C80" s="4"/>
      <c r="D80" s="41"/>
      <c r="E80" s="14"/>
      <c r="F80" s="29"/>
      <c r="G80" s="4"/>
      <c r="H80" s="16"/>
    </row>
    <row r="81" spans="2:8" ht="35" customHeight="1" outlineLevel="1" x14ac:dyDescent="0.35">
      <c r="B81" s="10" t="s">
        <v>57</v>
      </c>
      <c r="C81" s="4"/>
      <c r="D81" s="41"/>
      <c r="E81" s="14"/>
      <c r="F81" s="29"/>
      <c r="G81" s="4"/>
      <c r="H81" s="16"/>
    </row>
    <row r="82" spans="2:8" ht="35" customHeight="1" outlineLevel="1" x14ac:dyDescent="0.35">
      <c r="B82" s="10" t="s">
        <v>58</v>
      </c>
      <c r="C82" s="4"/>
      <c r="D82" s="41"/>
      <c r="E82" s="14"/>
      <c r="F82" s="29"/>
      <c r="G82" s="4"/>
      <c r="H82" s="16"/>
    </row>
    <row r="83" spans="2:8" ht="35" customHeight="1" outlineLevel="1" x14ac:dyDescent="0.35">
      <c r="B83" s="10" t="s">
        <v>59</v>
      </c>
      <c r="C83" s="4"/>
      <c r="D83" s="41"/>
      <c r="E83" s="14"/>
      <c r="F83" s="29"/>
      <c r="G83" s="4"/>
      <c r="H83" s="16"/>
    </row>
    <row r="84" spans="2:8" ht="35" customHeight="1" outlineLevel="1" x14ac:dyDescent="0.35">
      <c r="B84" s="10" t="s">
        <v>60</v>
      </c>
      <c r="C84" s="4"/>
      <c r="D84" s="41"/>
      <c r="E84" s="14"/>
      <c r="F84" s="29"/>
      <c r="G84" s="4"/>
      <c r="H84" s="16"/>
    </row>
    <row r="85" spans="2:8" ht="35" customHeight="1" outlineLevel="1" x14ac:dyDescent="0.35">
      <c r="B85" s="10" t="s">
        <v>61</v>
      </c>
      <c r="C85" s="4"/>
      <c r="D85" s="41"/>
      <c r="E85" s="14"/>
      <c r="F85" s="29"/>
      <c r="G85" s="4"/>
      <c r="H85" s="16"/>
    </row>
    <row r="86" spans="2:8" ht="35" customHeight="1" outlineLevel="1" x14ac:dyDescent="0.35">
      <c r="B86" s="10" t="s">
        <v>62</v>
      </c>
      <c r="C86" s="4"/>
      <c r="D86" s="41"/>
      <c r="E86" s="14"/>
      <c r="F86" s="29"/>
      <c r="G86" s="4"/>
      <c r="H86" s="16"/>
    </row>
    <row r="87" spans="2:8" ht="35" customHeight="1" outlineLevel="1" x14ac:dyDescent="0.35">
      <c r="B87" s="10" t="s">
        <v>63</v>
      </c>
      <c r="C87" s="4"/>
      <c r="D87" s="41"/>
      <c r="E87" s="14"/>
      <c r="F87" s="29"/>
      <c r="G87" s="4"/>
      <c r="H87" s="16"/>
    </row>
    <row r="88" spans="2:8" ht="35" customHeight="1" outlineLevel="1" thickBot="1" x14ac:dyDescent="0.4">
      <c r="B88" s="11" t="s">
        <v>64</v>
      </c>
      <c r="C88" s="21"/>
      <c r="D88" s="30"/>
      <c r="E88" s="15"/>
      <c r="F88" s="31"/>
      <c r="G88" s="7"/>
      <c r="H88" s="17"/>
    </row>
    <row r="89" spans="2:8" outlineLevel="1" x14ac:dyDescent="0.35"/>
    <row r="90" spans="2:8" ht="35" customHeight="1" x14ac:dyDescent="0.35">
      <c r="B90" s="5" t="s">
        <v>200</v>
      </c>
    </row>
    <row r="91" spans="2:8" ht="20" customHeight="1" outlineLevel="1" x14ac:dyDescent="0.35">
      <c r="B91" s="8" t="s">
        <v>65</v>
      </c>
    </row>
    <row r="92" spans="2:8" ht="32" customHeight="1" outlineLevel="1" x14ac:dyDescent="0.35">
      <c r="B92" s="9" t="s">
        <v>201</v>
      </c>
      <c r="C92" s="23" t="s">
        <v>198</v>
      </c>
      <c r="D92" s="27" t="s">
        <v>319</v>
      </c>
      <c r="E92" s="27" t="s">
        <v>197</v>
      </c>
      <c r="F92" s="27" t="s">
        <v>195</v>
      </c>
      <c r="G92" s="23" t="s">
        <v>196</v>
      </c>
      <c r="H92" s="23" t="s">
        <v>318</v>
      </c>
    </row>
    <row r="93" spans="2:8" ht="35" customHeight="1" outlineLevel="1" x14ac:dyDescent="0.35">
      <c r="B93" s="10" t="s">
        <v>66</v>
      </c>
      <c r="C93" s="4"/>
      <c r="D93" s="41"/>
      <c r="E93" s="14"/>
      <c r="F93" s="29"/>
      <c r="G93" s="4"/>
      <c r="H93" s="16"/>
    </row>
    <row r="94" spans="2:8" ht="35" customHeight="1" outlineLevel="1" x14ac:dyDescent="0.35">
      <c r="B94" s="10" t="s">
        <v>67</v>
      </c>
      <c r="C94" s="4"/>
      <c r="D94" s="41"/>
      <c r="E94" s="14"/>
      <c r="F94" s="29"/>
      <c r="G94" s="4"/>
      <c r="H94" s="16"/>
    </row>
    <row r="95" spans="2:8" ht="35" customHeight="1" outlineLevel="1" x14ac:dyDescent="0.35">
      <c r="B95" s="10" t="s">
        <v>68</v>
      </c>
      <c r="C95" s="4"/>
      <c r="D95" s="41"/>
      <c r="E95" s="14"/>
      <c r="F95" s="29"/>
      <c r="G95" s="4"/>
      <c r="H95" s="16"/>
    </row>
    <row r="96" spans="2:8" ht="35" customHeight="1" outlineLevel="1" x14ac:dyDescent="0.35">
      <c r="B96" s="10" t="s">
        <v>69</v>
      </c>
      <c r="C96" s="4"/>
      <c r="D96" s="41"/>
      <c r="E96" s="14"/>
      <c r="F96" s="29"/>
      <c r="G96" s="4"/>
      <c r="H96" s="16"/>
    </row>
    <row r="97" spans="2:8" ht="35" customHeight="1" outlineLevel="1" x14ac:dyDescent="0.35">
      <c r="B97" s="10" t="s">
        <v>324</v>
      </c>
      <c r="C97" s="4"/>
      <c r="D97" s="41"/>
      <c r="E97" s="14"/>
      <c r="F97" s="29"/>
      <c r="G97" s="4"/>
      <c r="H97" s="16"/>
    </row>
    <row r="98" spans="2:8" ht="35" customHeight="1" outlineLevel="1" x14ac:dyDescent="0.35">
      <c r="B98" s="10" t="s">
        <v>70</v>
      </c>
      <c r="C98" s="4"/>
      <c r="D98" s="41"/>
      <c r="E98" s="14"/>
      <c r="F98" s="29"/>
      <c r="G98" s="4"/>
      <c r="H98" s="16"/>
    </row>
    <row r="99" spans="2:8" ht="35" customHeight="1" outlineLevel="1" thickBot="1" x14ac:dyDescent="0.4">
      <c r="B99" s="11" t="s">
        <v>71</v>
      </c>
      <c r="C99" s="21"/>
      <c r="D99" s="30"/>
      <c r="E99" s="15"/>
      <c r="F99" s="31"/>
      <c r="G99" s="7"/>
      <c r="H99" s="17"/>
    </row>
    <row r="100" spans="2:8" outlineLevel="1" x14ac:dyDescent="0.35"/>
    <row r="101" spans="2:8" ht="35" customHeight="1" x14ac:dyDescent="0.35">
      <c r="B101" s="5" t="s">
        <v>202</v>
      </c>
    </row>
    <row r="102" spans="2:8" ht="20" customHeight="1" outlineLevel="1" x14ac:dyDescent="0.35">
      <c r="B102" s="8" t="s">
        <v>72</v>
      </c>
    </row>
    <row r="103" spans="2:8" ht="32" customHeight="1" outlineLevel="1" x14ac:dyDescent="0.35">
      <c r="B103" s="9" t="s">
        <v>203</v>
      </c>
      <c r="C103" s="23" t="s">
        <v>198</v>
      </c>
      <c r="D103" s="27" t="s">
        <v>319</v>
      </c>
      <c r="E103" s="27" t="s">
        <v>197</v>
      </c>
      <c r="F103" s="27" t="s">
        <v>195</v>
      </c>
      <c r="G103" s="23" t="s">
        <v>196</v>
      </c>
      <c r="H103" s="23" t="s">
        <v>318</v>
      </c>
    </row>
    <row r="104" spans="2:8" ht="35" customHeight="1" outlineLevel="1" x14ac:dyDescent="0.35">
      <c r="B104" s="10" t="s">
        <v>73</v>
      </c>
      <c r="C104" s="4"/>
      <c r="D104" s="41"/>
      <c r="E104" s="14"/>
      <c r="F104" s="29"/>
      <c r="G104" s="4"/>
      <c r="H104" s="16"/>
    </row>
    <row r="105" spans="2:8" ht="35" customHeight="1" outlineLevel="1" x14ac:dyDescent="0.35">
      <c r="B105" s="10" t="s">
        <v>74</v>
      </c>
      <c r="C105" s="4"/>
      <c r="D105" s="41"/>
      <c r="E105" s="14"/>
      <c r="F105" s="29"/>
      <c r="G105" s="4"/>
      <c r="H105" s="16"/>
    </row>
    <row r="106" spans="2:8" ht="35" customHeight="1" outlineLevel="1" x14ac:dyDescent="0.35">
      <c r="B106" s="10" t="s">
        <v>244</v>
      </c>
      <c r="C106" s="4"/>
      <c r="D106" s="41"/>
      <c r="E106" s="14"/>
      <c r="F106" s="29"/>
      <c r="G106" s="4"/>
      <c r="H106" s="16"/>
    </row>
    <row r="107" spans="2:8" ht="35" customHeight="1" outlineLevel="1" x14ac:dyDescent="0.35">
      <c r="B107" s="10" t="s">
        <v>245</v>
      </c>
      <c r="C107" s="4"/>
      <c r="D107" s="41"/>
      <c r="E107" s="14"/>
      <c r="F107" s="29"/>
      <c r="G107" s="4"/>
      <c r="H107" s="16"/>
    </row>
    <row r="108" spans="2:8" ht="35" customHeight="1" outlineLevel="1" x14ac:dyDescent="0.35">
      <c r="B108" s="10" t="s">
        <v>246</v>
      </c>
      <c r="C108" s="4"/>
      <c r="D108" s="41"/>
      <c r="E108" s="14"/>
      <c r="F108" s="29"/>
      <c r="G108" s="4"/>
      <c r="H108" s="16"/>
    </row>
    <row r="109" spans="2:8" ht="35" customHeight="1" outlineLevel="1" x14ac:dyDescent="0.35">
      <c r="B109" s="10" t="s">
        <v>81</v>
      </c>
      <c r="C109" s="4"/>
      <c r="D109" s="41"/>
      <c r="E109" s="14"/>
      <c r="F109" s="29"/>
      <c r="G109" s="4"/>
      <c r="H109" s="16"/>
    </row>
    <row r="110" spans="2:8" ht="35" customHeight="1" outlineLevel="1" x14ac:dyDescent="0.35">
      <c r="B110" s="10" t="s">
        <v>247</v>
      </c>
      <c r="C110" s="4"/>
      <c r="D110" s="41"/>
      <c r="E110" s="14"/>
      <c r="F110" s="29"/>
      <c r="G110" s="4"/>
      <c r="H110" s="16"/>
    </row>
    <row r="111" spans="2:8" ht="35" customHeight="1" outlineLevel="1" x14ac:dyDescent="0.35">
      <c r="B111" s="10" t="s">
        <v>248</v>
      </c>
      <c r="C111" s="4"/>
      <c r="D111" s="41"/>
      <c r="E111" s="14"/>
      <c r="F111" s="29"/>
      <c r="G111" s="4"/>
      <c r="H111" s="16"/>
    </row>
    <row r="112" spans="2:8" ht="65" customHeight="1" outlineLevel="1" x14ac:dyDescent="0.35">
      <c r="B112" s="10" t="s">
        <v>249</v>
      </c>
      <c r="C112" s="4"/>
      <c r="D112" s="41"/>
      <c r="E112" s="14"/>
      <c r="F112" s="29"/>
      <c r="G112" s="4"/>
      <c r="H112" s="16"/>
    </row>
    <row r="113" spans="2:8" ht="35" customHeight="1" outlineLevel="1" x14ac:dyDescent="0.35">
      <c r="B113" s="10" t="s">
        <v>76</v>
      </c>
      <c r="C113" s="4"/>
      <c r="D113" s="41"/>
      <c r="E113" s="14"/>
      <c r="F113" s="29"/>
      <c r="G113" s="4"/>
      <c r="H113" s="16"/>
    </row>
    <row r="114" spans="2:8" ht="35" customHeight="1" outlineLevel="1" x14ac:dyDescent="0.35">
      <c r="B114" s="10" t="s">
        <v>87</v>
      </c>
      <c r="C114" s="4"/>
      <c r="D114" s="41"/>
      <c r="E114" s="14"/>
      <c r="F114" s="29"/>
      <c r="G114" s="4"/>
      <c r="H114" s="16"/>
    </row>
    <row r="115" spans="2:8" ht="35" customHeight="1" outlineLevel="1" x14ac:dyDescent="0.35">
      <c r="B115" s="10" t="s">
        <v>86</v>
      </c>
      <c r="C115" s="4"/>
      <c r="D115" s="41"/>
      <c r="E115" s="14"/>
      <c r="F115" s="29"/>
      <c r="G115" s="4"/>
      <c r="H115" s="16"/>
    </row>
    <row r="116" spans="2:8" ht="35" customHeight="1" outlineLevel="1" x14ac:dyDescent="0.35">
      <c r="B116" s="10" t="s">
        <v>75</v>
      </c>
      <c r="C116" s="4"/>
      <c r="D116" s="41"/>
      <c r="E116" s="14"/>
      <c r="F116" s="29"/>
      <c r="G116" s="4"/>
      <c r="H116" s="16"/>
    </row>
    <row r="117" spans="2:8" ht="35" customHeight="1" outlineLevel="1" x14ac:dyDescent="0.35">
      <c r="B117" s="10" t="s">
        <v>85</v>
      </c>
      <c r="C117" s="4"/>
      <c r="D117" s="41"/>
      <c r="E117" s="14"/>
      <c r="F117" s="29"/>
      <c r="G117" s="4"/>
      <c r="H117" s="16"/>
    </row>
    <row r="118" spans="2:8" ht="35" customHeight="1" outlineLevel="1" x14ac:dyDescent="0.35">
      <c r="B118" s="10" t="s">
        <v>82</v>
      </c>
      <c r="C118" s="4"/>
      <c r="D118" s="41"/>
      <c r="E118" s="14"/>
      <c r="F118" s="29"/>
      <c r="G118" s="4"/>
      <c r="H118" s="16"/>
    </row>
    <row r="119" spans="2:8" ht="35" customHeight="1" outlineLevel="1" x14ac:dyDescent="0.35">
      <c r="B119" s="10" t="s">
        <v>83</v>
      </c>
      <c r="C119" s="4"/>
      <c r="D119" s="41"/>
      <c r="E119" s="14"/>
      <c r="F119" s="29"/>
      <c r="G119" s="4"/>
      <c r="H119" s="16"/>
    </row>
    <row r="120" spans="2:8" ht="35" customHeight="1" outlineLevel="1" x14ac:dyDescent="0.35">
      <c r="B120" s="10" t="s">
        <v>78</v>
      </c>
      <c r="C120" s="4"/>
      <c r="D120" s="41"/>
      <c r="E120" s="14"/>
      <c r="F120" s="29"/>
      <c r="G120" s="4"/>
      <c r="H120" s="16"/>
    </row>
    <row r="121" spans="2:8" ht="35" customHeight="1" outlineLevel="1" x14ac:dyDescent="0.35">
      <c r="B121" s="10" t="s">
        <v>77</v>
      </c>
      <c r="C121" s="4"/>
      <c r="D121" s="41"/>
      <c r="E121" s="14"/>
      <c r="F121" s="29"/>
      <c r="G121" s="4"/>
      <c r="H121" s="16"/>
    </row>
    <row r="122" spans="2:8" ht="35" customHeight="1" outlineLevel="1" x14ac:dyDescent="0.35">
      <c r="B122" s="10" t="s">
        <v>84</v>
      </c>
      <c r="C122" s="4"/>
      <c r="D122" s="41"/>
      <c r="E122" s="14"/>
      <c r="F122" s="29"/>
      <c r="G122" s="4"/>
      <c r="H122" s="16"/>
    </row>
    <row r="123" spans="2:8" ht="35" customHeight="1" outlineLevel="1" x14ac:dyDescent="0.35">
      <c r="B123" s="10" t="s">
        <v>80</v>
      </c>
      <c r="C123" s="4"/>
      <c r="D123" s="41"/>
      <c r="E123" s="14"/>
      <c r="F123" s="29"/>
      <c r="G123" s="4"/>
      <c r="H123" s="16"/>
    </row>
    <row r="124" spans="2:8" ht="35" customHeight="1" outlineLevel="1" x14ac:dyDescent="0.35">
      <c r="B124" s="10" t="s">
        <v>79</v>
      </c>
      <c r="C124" s="4"/>
      <c r="D124" s="41"/>
      <c r="E124" s="14"/>
      <c r="F124" s="29"/>
      <c r="G124" s="4"/>
      <c r="H124" s="16"/>
    </row>
    <row r="125" spans="2:8" ht="35" customHeight="1" outlineLevel="1" thickBot="1" x14ac:dyDescent="0.4">
      <c r="B125" s="11" t="s">
        <v>88</v>
      </c>
      <c r="C125" s="21"/>
      <c r="D125" s="30"/>
      <c r="E125" s="15"/>
      <c r="F125" s="31"/>
      <c r="G125" s="7"/>
      <c r="H125" s="17"/>
    </row>
    <row r="126" spans="2:8" outlineLevel="1" x14ac:dyDescent="0.35"/>
    <row r="127" spans="2:8" ht="35" customHeight="1" x14ac:dyDescent="0.35">
      <c r="B127" s="5" t="s">
        <v>204</v>
      </c>
    </row>
    <row r="128" spans="2:8" ht="20" customHeight="1" outlineLevel="1" x14ac:dyDescent="0.35">
      <c r="B128" s="8" t="s">
        <v>89</v>
      </c>
    </row>
    <row r="129" spans="2:8" ht="32" customHeight="1" outlineLevel="1" x14ac:dyDescent="0.35">
      <c r="B129" s="9" t="s">
        <v>205</v>
      </c>
      <c r="C129" s="23" t="s">
        <v>198</v>
      </c>
      <c r="D129" s="27" t="s">
        <v>319</v>
      </c>
      <c r="E129" s="27" t="s">
        <v>197</v>
      </c>
      <c r="F129" s="27" t="s">
        <v>195</v>
      </c>
      <c r="G129" s="23" t="s">
        <v>196</v>
      </c>
      <c r="H129" s="23" t="s">
        <v>318</v>
      </c>
    </row>
    <row r="130" spans="2:8" ht="35" customHeight="1" outlineLevel="1" x14ac:dyDescent="0.35">
      <c r="B130" s="10" t="s">
        <v>90</v>
      </c>
      <c r="C130" s="4"/>
      <c r="D130" s="41"/>
      <c r="E130" s="14"/>
      <c r="F130" s="29"/>
      <c r="G130" s="4"/>
      <c r="H130" s="16"/>
    </row>
    <row r="131" spans="2:8" ht="65" customHeight="1" outlineLevel="1" x14ac:dyDescent="0.35">
      <c r="B131" s="10" t="s">
        <v>250</v>
      </c>
      <c r="C131" s="4"/>
      <c r="D131" s="41"/>
      <c r="E131" s="14"/>
      <c r="F131" s="29"/>
      <c r="G131" s="4"/>
      <c r="H131" s="16"/>
    </row>
    <row r="132" spans="2:8" ht="65" customHeight="1" outlineLevel="1" x14ac:dyDescent="0.35">
      <c r="B132" s="10" t="s">
        <v>251</v>
      </c>
      <c r="C132" s="4"/>
      <c r="D132" s="41"/>
      <c r="E132" s="14"/>
      <c r="F132" s="29"/>
      <c r="G132" s="4"/>
      <c r="H132" s="16"/>
    </row>
    <row r="133" spans="2:8" ht="35" customHeight="1" outlineLevel="1" x14ac:dyDescent="0.35">
      <c r="B133" s="10" t="s">
        <v>252</v>
      </c>
      <c r="C133" s="4"/>
      <c r="D133" s="41"/>
      <c r="E133" s="14"/>
      <c r="F133" s="29"/>
      <c r="G133" s="4"/>
      <c r="H133" s="16"/>
    </row>
    <row r="134" spans="2:8" ht="50" customHeight="1" outlineLevel="1" x14ac:dyDescent="0.35">
      <c r="B134" s="10" t="s">
        <v>92</v>
      </c>
      <c r="C134" s="4"/>
      <c r="D134" s="41"/>
      <c r="E134" s="14"/>
      <c r="F134" s="29"/>
      <c r="G134" s="4"/>
      <c r="H134" s="16"/>
    </row>
    <row r="135" spans="2:8" ht="35" customHeight="1" outlineLevel="1" x14ac:dyDescent="0.35">
      <c r="B135" s="10" t="s">
        <v>97</v>
      </c>
      <c r="C135" s="4"/>
      <c r="D135" s="41"/>
      <c r="E135" s="14"/>
      <c r="F135" s="29"/>
      <c r="G135" s="4"/>
      <c r="H135" s="16"/>
    </row>
    <row r="136" spans="2:8" ht="35" customHeight="1" outlineLevel="1" x14ac:dyDescent="0.35">
      <c r="B136" s="10" t="s">
        <v>253</v>
      </c>
      <c r="C136" s="4"/>
      <c r="D136" s="41"/>
      <c r="E136" s="14"/>
      <c r="F136" s="29"/>
      <c r="G136" s="4"/>
      <c r="H136" s="16"/>
    </row>
    <row r="137" spans="2:8" ht="35" customHeight="1" outlineLevel="1" x14ac:dyDescent="0.35">
      <c r="B137" s="10" t="s">
        <v>254</v>
      </c>
      <c r="C137" s="4"/>
      <c r="D137" s="41"/>
      <c r="E137" s="14"/>
      <c r="F137" s="29"/>
      <c r="G137" s="4"/>
      <c r="H137" s="16"/>
    </row>
    <row r="138" spans="2:8" ht="35" customHeight="1" outlineLevel="1" x14ac:dyDescent="0.35">
      <c r="B138" s="10" t="s">
        <v>255</v>
      </c>
      <c r="C138" s="4"/>
      <c r="D138" s="41"/>
      <c r="E138" s="14"/>
      <c r="F138" s="29"/>
      <c r="G138" s="4"/>
      <c r="H138" s="16"/>
    </row>
    <row r="139" spans="2:8" ht="50" customHeight="1" outlineLevel="1" x14ac:dyDescent="0.35">
      <c r="B139" s="10" t="s">
        <v>93</v>
      </c>
      <c r="C139" s="4"/>
      <c r="D139" s="41"/>
      <c r="E139" s="14"/>
      <c r="F139" s="29"/>
      <c r="G139" s="4"/>
      <c r="H139" s="16"/>
    </row>
    <row r="140" spans="2:8" ht="50" customHeight="1" outlineLevel="1" x14ac:dyDescent="0.35">
      <c r="B140" s="10" t="s">
        <v>95</v>
      </c>
      <c r="C140" s="4"/>
      <c r="D140" s="41"/>
      <c r="E140" s="14"/>
      <c r="F140" s="29"/>
      <c r="G140" s="4"/>
      <c r="H140" s="16"/>
    </row>
    <row r="141" spans="2:8" ht="35" customHeight="1" outlineLevel="1" x14ac:dyDescent="0.35">
      <c r="B141" s="10" t="s">
        <v>256</v>
      </c>
      <c r="C141" s="4"/>
      <c r="D141" s="41"/>
      <c r="E141" s="14"/>
      <c r="F141" s="29"/>
      <c r="G141" s="4"/>
      <c r="H141" s="16"/>
    </row>
    <row r="142" spans="2:8" ht="35" customHeight="1" outlineLevel="1" x14ac:dyDescent="0.35">
      <c r="B142" s="10" t="s">
        <v>257</v>
      </c>
      <c r="C142" s="4"/>
      <c r="D142" s="41"/>
      <c r="E142" s="14"/>
      <c r="F142" s="29"/>
      <c r="G142" s="4"/>
      <c r="H142" s="16"/>
    </row>
    <row r="143" spans="2:8" ht="50" customHeight="1" outlineLevel="1" x14ac:dyDescent="0.35">
      <c r="B143" s="10" t="s">
        <v>258</v>
      </c>
      <c r="C143" s="4"/>
      <c r="D143" s="41"/>
      <c r="E143" s="14"/>
      <c r="F143" s="29"/>
      <c r="G143" s="4"/>
      <c r="H143" s="16"/>
    </row>
    <row r="144" spans="2:8" ht="95" customHeight="1" outlineLevel="1" x14ac:dyDescent="0.35">
      <c r="B144" s="10" t="s">
        <v>259</v>
      </c>
      <c r="C144" s="4"/>
      <c r="D144" s="41"/>
      <c r="E144" s="14"/>
      <c r="F144" s="29"/>
      <c r="G144" s="4"/>
      <c r="H144" s="16"/>
    </row>
    <row r="145" spans="2:8" ht="35" customHeight="1" outlineLevel="1" x14ac:dyDescent="0.35">
      <c r="B145" s="10" t="s">
        <v>94</v>
      </c>
      <c r="C145" s="4"/>
      <c r="D145" s="41"/>
      <c r="E145" s="14"/>
      <c r="F145" s="29"/>
      <c r="G145" s="4"/>
      <c r="H145" s="16"/>
    </row>
    <row r="146" spans="2:8" ht="35" customHeight="1" outlineLevel="1" x14ac:dyDescent="0.35">
      <c r="B146" s="10" t="s">
        <v>96</v>
      </c>
      <c r="C146" s="4"/>
      <c r="D146" s="41"/>
      <c r="E146" s="14"/>
      <c r="F146" s="29"/>
      <c r="G146" s="4"/>
      <c r="H146" s="16"/>
    </row>
    <row r="147" spans="2:8" ht="35" customHeight="1" outlineLevel="1" x14ac:dyDescent="0.35">
      <c r="B147" s="10" t="s">
        <v>260</v>
      </c>
      <c r="C147" s="4"/>
      <c r="D147" s="41"/>
      <c r="E147" s="14"/>
      <c r="F147" s="29"/>
      <c r="G147" s="4"/>
      <c r="H147" s="16"/>
    </row>
    <row r="148" spans="2:8" ht="65" customHeight="1" outlineLevel="1" x14ac:dyDescent="0.35">
      <c r="B148" s="10" t="s">
        <v>261</v>
      </c>
      <c r="C148" s="4"/>
      <c r="D148" s="41"/>
      <c r="E148" s="14"/>
      <c r="F148" s="29"/>
      <c r="G148" s="4"/>
      <c r="H148" s="16"/>
    </row>
    <row r="149" spans="2:8" ht="50" customHeight="1" outlineLevel="1" x14ac:dyDescent="0.35">
      <c r="B149" s="10" t="s">
        <v>262</v>
      </c>
      <c r="C149" s="4"/>
      <c r="D149" s="41"/>
      <c r="E149" s="14"/>
      <c r="F149" s="29"/>
      <c r="G149" s="4"/>
      <c r="H149" s="16"/>
    </row>
    <row r="150" spans="2:8" ht="35" customHeight="1" outlineLevel="1" x14ac:dyDescent="0.35">
      <c r="B150" s="10" t="s">
        <v>91</v>
      </c>
      <c r="C150" s="4"/>
      <c r="D150" s="41"/>
      <c r="E150" s="14"/>
      <c r="F150" s="29"/>
      <c r="G150" s="4"/>
      <c r="H150" s="16"/>
    </row>
    <row r="151" spans="2:8" ht="35" customHeight="1" outlineLevel="1" x14ac:dyDescent="0.35">
      <c r="B151" s="10" t="s">
        <v>263</v>
      </c>
      <c r="C151" s="4"/>
      <c r="D151" s="41"/>
      <c r="E151" s="14"/>
      <c r="F151" s="29"/>
      <c r="G151" s="4"/>
      <c r="H151" s="16"/>
    </row>
    <row r="152" spans="2:8" ht="35" customHeight="1" outlineLevel="1" x14ac:dyDescent="0.35">
      <c r="B152" s="10" t="s">
        <v>264</v>
      </c>
      <c r="C152" s="4"/>
      <c r="D152" s="41"/>
      <c r="E152" s="14"/>
      <c r="F152" s="29"/>
      <c r="G152" s="4"/>
      <c r="H152" s="16"/>
    </row>
    <row r="153" spans="2:8" ht="35" customHeight="1" outlineLevel="1" thickBot="1" x14ac:dyDescent="0.4">
      <c r="B153" s="11" t="s">
        <v>265</v>
      </c>
      <c r="C153" s="21"/>
      <c r="D153" s="30"/>
      <c r="E153" s="15"/>
      <c r="F153" s="31"/>
      <c r="G153" s="7"/>
      <c r="H153" s="17"/>
    </row>
    <row r="154" spans="2:8" outlineLevel="1" x14ac:dyDescent="0.35"/>
    <row r="155" spans="2:8" ht="35" customHeight="1" x14ac:dyDescent="0.35">
      <c r="B155" s="5" t="s">
        <v>207</v>
      </c>
    </row>
    <row r="156" spans="2:8" ht="20" customHeight="1" outlineLevel="1" x14ac:dyDescent="0.35">
      <c r="B156" s="8" t="s">
        <v>98</v>
      </c>
    </row>
    <row r="157" spans="2:8" ht="32" customHeight="1" outlineLevel="1" x14ac:dyDescent="0.35">
      <c r="B157" s="9" t="s">
        <v>208</v>
      </c>
      <c r="C157" s="23" t="s">
        <v>198</v>
      </c>
      <c r="D157" s="27" t="s">
        <v>319</v>
      </c>
      <c r="E157" s="27" t="s">
        <v>197</v>
      </c>
      <c r="F157" s="27" t="s">
        <v>195</v>
      </c>
      <c r="G157" s="23" t="s">
        <v>196</v>
      </c>
      <c r="H157" s="23" t="s">
        <v>318</v>
      </c>
    </row>
    <row r="158" spans="2:8" ht="35" customHeight="1" outlineLevel="1" x14ac:dyDescent="0.35">
      <c r="B158" s="10" t="s">
        <v>266</v>
      </c>
      <c r="C158" s="4" t="s">
        <v>1</v>
      </c>
      <c r="D158" s="41"/>
      <c r="E158" s="14"/>
      <c r="F158" s="29"/>
      <c r="G158" s="4" t="s">
        <v>1</v>
      </c>
      <c r="H158" s="16"/>
    </row>
    <row r="159" spans="2:8" ht="35" customHeight="1" outlineLevel="1" x14ac:dyDescent="0.35">
      <c r="B159" s="10" t="s">
        <v>267</v>
      </c>
      <c r="C159" s="4" t="s">
        <v>1</v>
      </c>
      <c r="D159" s="41"/>
      <c r="E159" s="14"/>
      <c r="F159" s="29"/>
      <c r="G159" s="4" t="s">
        <v>1</v>
      </c>
      <c r="H159" s="16"/>
    </row>
    <row r="160" spans="2:8" ht="35" customHeight="1" outlineLevel="1" x14ac:dyDescent="0.35">
      <c r="B160" s="10" t="s">
        <v>268</v>
      </c>
      <c r="C160" s="4" t="s">
        <v>1</v>
      </c>
      <c r="D160" s="41"/>
      <c r="E160" s="14"/>
      <c r="F160" s="29"/>
      <c r="G160" s="4" t="s">
        <v>1</v>
      </c>
      <c r="H160" s="16"/>
    </row>
    <row r="161" spans="2:8" ht="35" customHeight="1" outlineLevel="1" x14ac:dyDescent="0.35">
      <c r="B161" s="10" t="s">
        <v>269</v>
      </c>
      <c r="C161" s="4" t="s">
        <v>1</v>
      </c>
      <c r="D161" s="41"/>
      <c r="E161" s="14"/>
      <c r="F161" s="29"/>
      <c r="G161" s="4" t="s">
        <v>1</v>
      </c>
      <c r="H161" s="16"/>
    </row>
    <row r="162" spans="2:8" ht="35" customHeight="1" outlineLevel="1" x14ac:dyDescent="0.35">
      <c r="B162" s="10" t="s">
        <v>270</v>
      </c>
      <c r="C162" s="4" t="s">
        <v>1</v>
      </c>
      <c r="D162" s="41"/>
      <c r="E162" s="14"/>
      <c r="F162" s="29"/>
      <c r="G162" s="4" t="s">
        <v>1</v>
      </c>
      <c r="H162" s="16"/>
    </row>
    <row r="163" spans="2:8" ht="35" customHeight="1" outlineLevel="1" x14ac:dyDescent="0.35">
      <c r="B163" s="10" t="s">
        <v>99</v>
      </c>
      <c r="C163" s="4" t="s">
        <v>1</v>
      </c>
      <c r="D163" s="41"/>
      <c r="E163" s="14"/>
      <c r="F163" s="29"/>
      <c r="G163" s="4" t="s">
        <v>1</v>
      </c>
      <c r="H163" s="16"/>
    </row>
    <row r="164" spans="2:8" ht="35" customHeight="1" outlineLevel="1" x14ac:dyDescent="0.35">
      <c r="B164" s="10" t="s">
        <v>101</v>
      </c>
      <c r="C164" s="4" t="s">
        <v>1</v>
      </c>
      <c r="D164" s="41"/>
      <c r="E164" s="14"/>
      <c r="F164" s="29"/>
      <c r="G164" s="4" t="s">
        <v>1</v>
      </c>
      <c r="H164" s="16"/>
    </row>
    <row r="165" spans="2:8" ht="35" customHeight="1" outlineLevel="1" x14ac:dyDescent="0.35">
      <c r="B165" s="10" t="s">
        <v>100</v>
      </c>
      <c r="C165" s="4" t="s">
        <v>1</v>
      </c>
      <c r="D165" s="41"/>
      <c r="E165" s="14"/>
      <c r="F165" s="29"/>
      <c r="G165" s="4" t="s">
        <v>1</v>
      </c>
      <c r="H165" s="16"/>
    </row>
    <row r="166" spans="2:8" ht="35" customHeight="1" outlineLevel="1" x14ac:dyDescent="0.35">
      <c r="B166" s="10" t="s">
        <v>104</v>
      </c>
      <c r="C166" s="4" t="s">
        <v>1</v>
      </c>
      <c r="D166" s="41"/>
      <c r="E166" s="14"/>
      <c r="F166" s="29"/>
      <c r="G166" s="4" t="s">
        <v>1</v>
      </c>
      <c r="H166" s="16"/>
    </row>
    <row r="167" spans="2:8" ht="35" customHeight="1" outlineLevel="1" x14ac:dyDescent="0.35">
      <c r="B167" s="10" t="s">
        <v>105</v>
      </c>
      <c r="C167" s="4" t="s">
        <v>1</v>
      </c>
      <c r="D167" s="41"/>
      <c r="E167" s="14"/>
      <c r="F167" s="29"/>
      <c r="G167" s="4" t="s">
        <v>1</v>
      </c>
      <c r="H167" s="16"/>
    </row>
    <row r="168" spans="2:8" ht="35" customHeight="1" outlineLevel="1" x14ac:dyDescent="0.35">
      <c r="B168" s="10" t="s">
        <v>103</v>
      </c>
      <c r="C168" s="4" t="s">
        <v>1</v>
      </c>
      <c r="D168" s="41"/>
      <c r="E168" s="14"/>
      <c r="F168" s="29"/>
      <c r="G168" s="4" t="s">
        <v>1</v>
      </c>
      <c r="H168" s="16"/>
    </row>
    <row r="169" spans="2:8" ht="35" customHeight="1" outlineLevel="1" thickBot="1" x14ac:dyDescent="0.4">
      <c r="B169" s="11" t="s">
        <v>102</v>
      </c>
      <c r="C169" s="21" t="s">
        <v>1</v>
      </c>
      <c r="D169" s="30"/>
      <c r="E169" s="15"/>
      <c r="F169" s="31"/>
      <c r="G169" s="7" t="s">
        <v>1</v>
      </c>
      <c r="H169" s="17"/>
    </row>
    <row r="170" spans="2:8" outlineLevel="1" x14ac:dyDescent="0.35">
      <c r="B170" s="2" t="s">
        <v>1</v>
      </c>
    </row>
    <row r="171" spans="2:8" ht="35" customHeight="1" x14ac:dyDescent="0.35">
      <c r="B171" s="5" t="s">
        <v>209</v>
      </c>
    </row>
    <row r="172" spans="2:8" s="13" customFormat="1" ht="20" customHeight="1" outlineLevel="1" x14ac:dyDescent="0.35">
      <c r="B172" s="8" t="s">
        <v>106</v>
      </c>
      <c r="D172" s="32"/>
      <c r="E172" s="32"/>
      <c r="F172" s="32"/>
    </row>
    <row r="173" spans="2:8" ht="32" customHeight="1" outlineLevel="1" x14ac:dyDescent="0.35">
      <c r="B173" s="9" t="s">
        <v>210</v>
      </c>
      <c r="C173" s="23" t="s">
        <v>198</v>
      </c>
      <c r="D173" s="27" t="s">
        <v>319</v>
      </c>
      <c r="E173" s="27" t="s">
        <v>197</v>
      </c>
      <c r="F173" s="27" t="s">
        <v>195</v>
      </c>
      <c r="G173" s="23" t="s">
        <v>196</v>
      </c>
      <c r="H173" s="23" t="s">
        <v>318</v>
      </c>
    </row>
    <row r="174" spans="2:8" ht="50" customHeight="1" outlineLevel="1" x14ac:dyDescent="0.35">
      <c r="B174" s="10" t="s">
        <v>107</v>
      </c>
      <c r="C174" s="4" t="s">
        <v>1</v>
      </c>
      <c r="D174" s="41"/>
      <c r="E174" s="14"/>
      <c r="F174" s="29"/>
      <c r="G174" s="4" t="s">
        <v>1</v>
      </c>
      <c r="H174" s="16"/>
    </row>
    <row r="175" spans="2:8" ht="50" customHeight="1" outlineLevel="1" x14ac:dyDescent="0.35">
      <c r="B175" s="10" t="s">
        <v>271</v>
      </c>
      <c r="C175" s="4" t="s">
        <v>1</v>
      </c>
      <c r="D175" s="41"/>
      <c r="E175" s="14"/>
      <c r="F175" s="29"/>
      <c r="G175" s="4" t="s">
        <v>1</v>
      </c>
      <c r="H175" s="16"/>
    </row>
    <row r="176" spans="2:8" ht="35" customHeight="1" outlineLevel="1" x14ac:dyDescent="0.35">
      <c r="B176" s="10" t="s">
        <v>109</v>
      </c>
      <c r="C176" s="4" t="s">
        <v>1</v>
      </c>
      <c r="D176" s="41"/>
      <c r="E176" s="14"/>
      <c r="F176" s="29"/>
      <c r="G176" s="4" t="s">
        <v>1</v>
      </c>
      <c r="H176" s="16"/>
    </row>
    <row r="177" spans="2:8" ht="35" customHeight="1" outlineLevel="1" x14ac:dyDescent="0.35">
      <c r="B177" s="10" t="s">
        <v>110</v>
      </c>
      <c r="C177" s="6"/>
      <c r="D177" s="41"/>
      <c r="E177" s="14"/>
      <c r="F177" s="29"/>
      <c r="G177" s="6"/>
      <c r="H177" s="16"/>
    </row>
    <row r="178" spans="2:8" ht="35" customHeight="1" outlineLevel="1" x14ac:dyDescent="0.35">
      <c r="B178" s="10" t="s">
        <v>108</v>
      </c>
      <c r="C178" s="4" t="s">
        <v>1</v>
      </c>
      <c r="D178" s="41"/>
      <c r="E178" s="14"/>
      <c r="F178" s="29"/>
      <c r="G178" s="4" t="s">
        <v>1</v>
      </c>
      <c r="H178" s="16"/>
    </row>
    <row r="179" spans="2:8" ht="35" customHeight="1" outlineLevel="1" x14ac:dyDescent="0.35">
      <c r="B179" s="10" t="s">
        <v>325</v>
      </c>
      <c r="C179" s="4" t="s">
        <v>1</v>
      </c>
      <c r="D179" s="41"/>
      <c r="E179" s="14"/>
      <c r="F179" s="29"/>
      <c r="G179" s="4" t="s">
        <v>1</v>
      </c>
      <c r="H179" s="16"/>
    </row>
    <row r="180" spans="2:8" ht="35" customHeight="1" outlineLevel="1" x14ac:dyDescent="0.35">
      <c r="B180" s="10" t="s">
        <v>272</v>
      </c>
      <c r="C180" s="6"/>
      <c r="D180" s="41"/>
      <c r="E180" s="14"/>
      <c r="F180" s="29"/>
      <c r="G180" s="6"/>
      <c r="H180" s="16"/>
    </row>
    <row r="181" spans="2:8" ht="35" customHeight="1" outlineLevel="1" x14ac:dyDescent="0.35">
      <c r="B181" s="10" t="s">
        <v>273</v>
      </c>
      <c r="C181" s="4" t="s">
        <v>1</v>
      </c>
      <c r="D181" s="41"/>
      <c r="E181" s="14"/>
      <c r="F181" s="29"/>
      <c r="G181" s="4" t="s">
        <v>1</v>
      </c>
      <c r="H181" s="16"/>
    </row>
    <row r="182" spans="2:8" ht="35" customHeight="1" outlineLevel="1" x14ac:dyDescent="0.35">
      <c r="B182" s="10" t="s">
        <v>274</v>
      </c>
      <c r="C182" s="4" t="s">
        <v>1</v>
      </c>
      <c r="D182" s="41"/>
      <c r="E182" s="14"/>
      <c r="F182" s="29"/>
      <c r="G182" s="4" t="s">
        <v>1</v>
      </c>
      <c r="H182" s="16"/>
    </row>
    <row r="183" spans="2:8" ht="35" customHeight="1" outlineLevel="1" x14ac:dyDescent="0.35">
      <c r="B183" s="10" t="s">
        <v>275</v>
      </c>
      <c r="C183" s="4" t="s">
        <v>1</v>
      </c>
      <c r="D183" s="41"/>
      <c r="E183" s="14"/>
      <c r="F183" s="29"/>
      <c r="G183" s="4" t="s">
        <v>1</v>
      </c>
      <c r="H183" s="16"/>
    </row>
    <row r="184" spans="2:8" ht="35" customHeight="1" outlineLevel="1" thickBot="1" x14ac:dyDescent="0.4">
      <c r="B184" s="11" t="s">
        <v>276</v>
      </c>
      <c r="C184" s="21" t="s">
        <v>1</v>
      </c>
      <c r="D184" s="30"/>
      <c r="E184" s="15"/>
      <c r="F184" s="31"/>
      <c r="G184" s="7" t="s">
        <v>1</v>
      </c>
      <c r="H184" s="17"/>
    </row>
    <row r="185" spans="2:8" outlineLevel="1" x14ac:dyDescent="0.35">
      <c r="B185" s="2" t="s">
        <v>1</v>
      </c>
    </row>
    <row r="186" spans="2:8" ht="35" customHeight="1" x14ac:dyDescent="0.35">
      <c r="B186" s="5" t="s">
        <v>211</v>
      </c>
    </row>
    <row r="187" spans="2:8" s="13" customFormat="1" ht="20" customHeight="1" outlineLevel="1" x14ac:dyDescent="0.35">
      <c r="B187" s="8" t="s">
        <v>111</v>
      </c>
      <c r="D187" s="32"/>
      <c r="E187" s="32"/>
      <c r="F187" s="32"/>
    </row>
    <row r="188" spans="2:8" ht="32" customHeight="1" outlineLevel="1" x14ac:dyDescent="0.35">
      <c r="B188" s="9" t="s">
        <v>212</v>
      </c>
      <c r="C188" s="23" t="s">
        <v>198</v>
      </c>
      <c r="D188" s="27" t="s">
        <v>319</v>
      </c>
      <c r="E188" s="27" t="s">
        <v>197</v>
      </c>
      <c r="F188" s="27" t="s">
        <v>195</v>
      </c>
      <c r="G188" s="23" t="s">
        <v>196</v>
      </c>
      <c r="H188" s="23" t="s">
        <v>318</v>
      </c>
    </row>
    <row r="189" spans="2:8" ht="65" customHeight="1" outlineLevel="1" x14ac:dyDescent="0.35">
      <c r="B189" s="10" t="s">
        <v>283</v>
      </c>
      <c r="C189" s="4" t="s">
        <v>1</v>
      </c>
      <c r="D189" s="41"/>
      <c r="E189" s="14"/>
      <c r="F189" s="29"/>
      <c r="G189" s="4" t="s">
        <v>1</v>
      </c>
      <c r="H189" s="16"/>
    </row>
    <row r="190" spans="2:8" ht="50" customHeight="1" outlineLevel="1" x14ac:dyDescent="0.35">
      <c r="B190" s="10" t="s">
        <v>277</v>
      </c>
      <c r="C190" s="4" t="s">
        <v>1</v>
      </c>
      <c r="D190" s="41"/>
      <c r="E190" s="14"/>
      <c r="F190" s="29"/>
      <c r="G190" s="4" t="s">
        <v>1</v>
      </c>
      <c r="H190" s="16"/>
    </row>
    <row r="191" spans="2:8" ht="35" customHeight="1" outlineLevel="1" x14ac:dyDescent="0.35">
      <c r="B191" s="10" t="s">
        <v>278</v>
      </c>
      <c r="C191" s="4" t="s">
        <v>1</v>
      </c>
      <c r="D191" s="41"/>
      <c r="E191" s="14"/>
      <c r="F191" s="29"/>
      <c r="G191" s="4" t="s">
        <v>1</v>
      </c>
      <c r="H191" s="16"/>
    </row>
    <row r="192" spans="2:8" ht="35" customHeight="1" outlineLevel="1" x14ac:dyDescent="0.35">
      <c r="B192" s="10" t="s">
        <v>112</v>
      </c>
      <c r="C192" s="4" t="s">
        <v>1</v>
      </c>
      <c r="D192" s="41"/>
      <c r="E192" s="14"/>
      <c r="F192" s="29"/>
      <c r="G192" s="4" t="s">
        <v>1</v>
      </c>
      <c r="H192" s="16"/>
    </row>
    <row r="193" spans="2:8" ht="35" customHeight="1" outlineLevel="1" x14ac:dyDescent="0.35">
      <c r="B193" s="10" t="s">
        <v>279</v>
      </c>
      <c r="C193" s="4" t="s">
        <v>1</v>
      </c>
      <c r="D193" s="41"/>
      <c r="E193" s="14"/>
      <c r="F193" s="29"/>
      <c r="G193" s="4" t="s">
        <v>1</v>
      </c>
      <c r="H193" s="16"/>
    </row>
    <row r="194" spans="2:8" ht="50" customHeight="1" outlineLevel="1" x14ac:dyDescent="0.35">
      <c r="B194" s="10" t="s">
        <v>280</v>
      </c>
      <c r="C194" s="4" t="s">
        <v>1</v>
      </c>
      <c r="D194" s="41"/>
      <c r="E194" s="14"/>
      <c r="F194" s="29"/>
      <c r="G194" s="4" t="s">
        <v>1</v>
      </c>
      <c r="H194" s="16"/>
    </row>
    <row r="195" spans="2:8" ht="50" customHeight="1" outlineLevel="1" x14ac:dyDescent="0.35">
      <c r="B195" s="10" t="s">
        <v>281</v>
      </c>
      <c r="C195" s="4" t="s">
        <v>1</v>
      </c>
      <c r="D195" s="41"/>
      <c r="E195" s="14"/>
      <c r="F195" s="29"/>
      <c r="G195" s="4" t="s">
        <v>1</v>
      </c>
      <c r="H195" s="16"/>
    </row>
    <row r="196" spans="2:8" ht="35" customHeight="1" outlineLevel="1" thickBot="1" x14ac:dyDescent="0.4">
      <c r="B196" s="11" t="s">
        <v>282</v>
      </c>
      <c r="C196" s="21" t="s">
        <v>1</v>
      </c>
      <c r="D196" s="30"/>
      <c r="E196" s="15"/>
      <c r="F196" s="31"/>
      <c r="G196" s="7" t="s">
        <v>1</v>
      </c>
      <c r="H196" s="17"/>
    </row>
    <row r="197" spans="2:8" outlineLevel="1" x14ac:dyDescent="0.35">
      <c r="B197" s="2" t="s">
        <v>1</v>
      </c>
    </row>
    <row r="198" spans="2:8" ht="35" customHeight="1" x14ac:dyDescent="0.35">
      <c r="B198" s="5" t="s">
        <v>213</v>
      </c>
    </row>
    <row r="199" spans="2:8" s="13" customFormat="1" ht="20" customHeight="1" outlineLevel="1" x14ac:dyDescent="0.35">
      <c r="B199" s="8" t="s">
        <v>113</v>
      </c>
      <c r="D199" s="32"/>
      <c r="E199" s="32"/>
      <c r="F199" s="32"/>
    </row>
    <row r="200" spans="2:8" ht="32" customHeight="1" outlineLevel="1" x14ac:dyDescent="0.35">
      <c r="B200" s="9" t="s">
        <v>214</v>
      </c>
      <c r="C200" s="23" t="s">
        <v>198</v>
      </c>
      <c r="D200" s="27" t="s">
        <v>319</v>
      </c>
      <c r="E200" s="27" t="s">
        <v>197</v>
      </c>
      <c r="F200" s="27" t="s">
        <v>195</v>
      </c>
      <c r="G200" s="23" t="s">
        <v>196</v>
      </c>
      <c r="H200" s="23" t="s">
        <v>318</v>
      </c>
    </row>
    <row r="201" spans="2:8" ht="35" customHeight="1" outlineLevel="1" x14ac:dyDescent="0.35">
      <c r="B201" s="10" t="s">
        <v>114</v>
      </c>
      <c r="C201" s="4" t="s">
        <v>1</v>
      </c>
      <c r="D201" s="41"/>
      <c r="E201" s="14"/>
      <c r="F201" s="29"/>
      <c r="G201" s="4" t="s">
        <v>1</v>
      </c>
      <c r="H201" s="16"/>
    </row>
    <row r="202" spans="2:8" ht="35" customHeight="1" outlineLevel="1" x14ac:dyDescent="0.35">
      <c r="B202" s="10" t="s">
        <v>122</v>
      </c>
      <c r="C202" s="4" t="s">
        <v>1</v>
      </c>
      <c r="D202" s="41"/>
      <c r="E202" s="14"/>
      <c r="F202" s="29"/>
      <c r="G202" s="4" t="s">
        <v>1</v>
      </c>
      <c r="H202" s="16"/>
    </row>
    <row r="203" spans="2:8" ht="35" customHeight="1" outlineLevel="1" x14ac:dyDescent="0.35">
      <c r="B203" s="10" t="s">
        <v>118</v>
      </c>
      <c r="C203" s="4" t="s">
        <v>1</v>
      </c>
      <c r="D203" s="41"/>
      <c r="E203" s="14"/>
      <c r="F203" s="29"/>
      <c r="G203" s="4" t="s">
        <v>1</v>
      </c>
      <c r="H203" s="16"/>
    </row>
    <row r="204" spans="2:8" ht="35" customHeight="1" outlineLevel="1" x14ac:dyDescent="0.35">
      <c r="B204" s="10" t="s">
        <v>116</v>
      </c>
      <c r="C204" s="4" t="s">
        <v>1</v>
      </c>
      <c r="D204" s="41"/>
      <c r="E204" s="14"/>
      <c r="F204" s="29"/>
      <c r="G204" s="4" t="s">
        <v>1</v>
      </c>
      <c r="H204" s="16"/>
    </row>
    <row r="205" spans="2:8" ht="35" customHeight="1" outlineLevel="1" x14ac:dyDescent="0.35">
      <c r="B205" s="10" t="s">
        <v>120</v>
      </c>
      <c r="C205" s="4" t="s">
        <v>1</v>
      </c>
      <c r="D205" s="41"/>
      <c r="E205" s="14"/>
      <c r="F205" s="29"/>
      <c r="G205" s="4" t="s">
        <v>1</v>
      </c>
      <c r="H205" s="16"/>
    </row>
    <row r="206" spans="2:8" ht="35" customHeight="1" outlineLevel="1" x14ac:dyDescent="0.35">
      <c r="B206" s="10" t="s">
        <v>121</v>
      </c>
      <c r="C206" s="4" t="s">
        <v>1</v>
      </c>
      <c r="D206" s="41"/>
      <c r="E206" s="14"/>
      <c r="F206" s="29"/>
      <c r="G206" s="4" t="s">
        <v>1</v>
      </c>
      <c r="H206" s="16"/>
    </row>
    <row r="207" spans="2:8" ht="35" customHeight="1" outlineLevel="1" x14ac:dyDescent="0.35">
      <c r="B207" s="10" t="s">
        <v>115</v>
      </c>
      <c r="C207" s="4" t="s">
        <v>1</v>
      </c>
      <c r="D207" s="41"/>
      <c r="E207" s="14"/>
      <c r="F207" s="29"/>
      <c r="G207" s="4" t="s">
        <v>1</v>
      </c>
      <c r="H207" s="16"/>
    </row>
    <row r="208" spans="2:8" ht="35" customHeight="1" outlineLevel="1" x14ac:dyDescent="0.35">
      <c r="B208" s="10" t="s">
        <v>119</v>
      </c>
      <c r="C208" s="4" t="s">
        <v>1</v>
      </c>
      <c r="D208" s="41"/>
      <c r="E208" s="14"/>
      <c r="F208" s="29"/>
      <c r="G208" s="4" t="s">
        <v>1</v>
      </c>
      <c r="H208" s="16"/>
    </row>
    <row r="209" spans="2:8" ht="35" customHeight="1" outlineLevel="1" x14ac:dyDescent="0.35">
      <c r="B209" s="10" t="s">
        <v>117</v>
      </c>
      <c r="C209" s="4" t="s">
        <v>1</v>
      </c>
      <c r="D209" s="41"/>
      <c r="E209" s="14"/>
      <c r="F209" s="29"/>
      <c r="G209" s="4" t="s">
        <v>1</v>
      </c>
      <c r="H209" s="16"/>
    </row>
    <row r="210" spans="2:8" ht="35" customHeight="1" outlineLevel="1" thickBot="1" x14ac:dyDescent="0.4">
      <c r="B210" s="11" t="s">
        <v>326</v>
      </c>
      <c r="C210" s="21" t="s">
        <v>1</v>
      </c>
      <c r="D210" s="30"/>
      <c r="E210" s="15"/>
      <c r="F210" s="31"/>
      <c r="G210" s="7" t="s">
        <v>1</v>
      </c>
      <c r="H210" s="17"/>
    </row>
    <row r="211" spans="2:8" outlineLevel="1" x14ac:dyDescent="0.35">
      <c r="B211" s="2" t="s">
        <v>1</v>
      </c>
    </row>
    <row r="212" spans="2:8" ht="35" customHeight="1" x14ac:dyDescent="0.35">
      <c r="B212" s="5" t="s">
        <v>215</v>
      </c>
    </row>
    <row r="213" spans="2:8" s="13" customFormat="1" ht="20" customHeight="1" outlineLevel="1" x14ac:dyDescent="0.35">
      <c r="B213" s="8" t="s">
        <v>123</v>
      </c>
      <c r="D213" s="32"/>
      <c r="E213" s="32"/>
      <c r="F213" s="32"/>
    </row>
    <row r="214" spans="2:8" ht="32" customHeight="1" outlineLevel="1" x14ac:dyDescent="0.35">
      <c r="B214" s="9" t="s">
        <v>216</v>
      </c>
      <c r="C214" s="23" t="s">
        <v>198</v>
      </c>
      <c r="D214" s="27" t="s">
        <v>319</v>
      </c>
      <c r="E214" s="27" t="s">
        <v>197</v>
      </c>
      <c r="F214" s="27" t="s">
        <v>195</v>
      </c>
      <c r="G214" s="23" t="s">
        <v>196</v>
      </c>
      <c r="H214" s="23" t="s">
        <v>318</v>
      </c>
    </row>
    <row r="215" spans="2:8" ht="35" customHeight="1" outlineLevel="1" x14ac:dyDescent="0.35">
      <c r="B215" s="10" t="s">
        <v>284</v>
      </c>
      <c r="C215" s="4" t="s">
        <v>1</v>
      </c>
      <c r="D215" s="41"/>
      <c r="E215" s="14"/>
      <c r="F215" s="29"/>
      <c r="G215" s="4" t="s">
        <v>1</v>
      </c>
      <c r="H215" s="16"/>
    </row>
    <row r="216" spans="2:8" ht="35" customHeight="1" outlineLevel="1" x14ac:dyDescent="0.35">
      <c r="B216" s="10" t="s">
        <v>285</v>
      </c>
      <c r="C216" s="4" t="s">
        <v>1</v>
      </c>
      <c r="D216" s="41"/>
      <c r="E216" s="14"/>
      <c r="F216" s="29"/>
      <c r="G216" s="4" t="s">
        <v>1</v>
      </c>
      <c r="H216" s="16"/>
    </row>
    <row r="217" spans="2:8" ht="35" customHeight="1" outlineLevel="1" x14ac:dyDescent="0.35">
      <c r="B217" s="10" t="s">
        <v>286</v>
      </c>
      <c r="C217" s="4" t="s">
        <v>1</v>
      </c>
      <c r="D217" s="41"/>
      <c r="E217" s="14"/>
      <c r="F217" s="29"/>
      <c r="G217" s="4" t="s">
        <v>1</v>
      </c>
      <c r="H217" s="16"/>
    </row>
    <row r="218" spans="2:8" ht="35" customHeight="1" outlineLevel="1" x14ac:dyDescent="0.35">
      <c r="B218" s="10" t="s">
        <v>287</v>
      </c>
      <c r="C218" s="4" t="s">
        <v>1</v>
      </c>
      <c r="D218" s="41"/>
      <c r="E218" s="14"/>
      <c r="F218" s="29"/>
      <c r="G218" s="4" t="s">
        <v>1</v>
      </c>
      <c r="H218" s="16"/>
    </row>
    <row r="219" spans="2:8" ht="35" customHeight="1" outlineLevel="1" x14ac:dyDescent="0.35">
      <c r="B219" s="10" t="s">
        <v>140</v>
      </c>
      <c r="C219" s="4" t="s">
        <v>1</v>
      </c>
      <c r="D219" s="41"/>
      <c r="E219" s="14"/>
      <c r="F219" s="29"/>
      <c r="G219" s="4" t="s">
        <v>1</v>
      </c>
      <c r="H219" s="16"/>
    </row>
    <row r="220" spans="2:8" ht="35" customHeight="1" outlineLevel="1" x14ac:dyDescent="0.35">
      <c r="B220" s="10" t="s">
        <v>124</v>
      </c>
      <c r="C220" s="4" t="s">
        <v>1</v>
      </c>
      <c r="D220" s="41"/>
      <c r="E220" s="14"/>
      <c r="F220" s="29"/>
      <c r="G220" s="4" t="s">
        <v>1</v>
      </c>
      <c r="H220" s="16"/>
    </row>
    <row r="221" spans="2:8" ht="35" customHeight="1" outlineLevel="1" x14ac:dyDescent="0.35">
      <c r="B221" s="10" t="s">
        <v>288</v>
      </c>
      <c r="C221" s="4" t="s">
        <v>1</v>
      </c>
      <c r="D221" s="41"/>
      <c r="E221" s="14"/>
      <c r="F221" s="29"/>
      <c r="G221" s="4" t="s">
        <v>1</v>
      </c>
      <c r="H221" s="16"/>
    </row>
    <row r="222" spans="2:8" ht="35" customHeight="1" outlineLevel="1" x14ac:dyDescent="0.35">
      <c r="B222" s="10" t="s">
        <v>125</v>
      </c>
      <c r="C222" s="4" t="s">
        <v>1</v>
      </c>
      <c r="D222" s="41"/>
      <c r="E222" s="14"/>
      <c r="F222" s="29"/>
      <c r="G222" s="4" t="s">
        <v>1</v>
      </c>
      <c r="H222" s="16"/>
    </row>
    <row r="223" spans="2:8" ht="35" customHeight="1" outlineLevel="1" x14ac:dyDescent="0.35">
      <c r="B223" s="10" t="s">
        <v>127</v>
      </c>
      <c r="C223" s="4" t="s">
        <v>1</v>
      </c>
      <c r="D223" s="41"/>
      <c r="E223" s="14"/>
      <c r="F223" s="29"/>
      <c r="G223" s="4" t="s">
        <v>1</v>
      </c>
      <c r="H223" s="16"/>
    </row>
    <row r="224" spans="2:8" ht="35" customHeight="1" outlineLevel="1" x14ac:dyDescent="0.35">
      <c r="B224" s="10" t="s">
        <v>128</v>
      </c>
      <c r="C224" s="4" t="s">
        <v>1</v>
      </c>
      <c r="D224" s="41"/>
      <c r="E224" s="14"/>
      <c r="F224" s="29"/>
      <c r="G224" s="4" t="s">
        <v>1</v>
      </c>
      <c r="H224" s="16"/>
    </row>
    <row r="225" spans="2:8" ht="35" customHeight="1" outlineLevel="1" x14ac:dyDescent="0.35">
      <c r="B225" s="10" t="s">
        <v>129</v>
      </c>
      <c r="C225" s="4" t="s">
        <v>1</v>
      </c>
      <c r="D225" s="41"/>
      <c r="E225" s="14"/>
      <c r="F225" s="29"/>
      <c r="G225" s="4" t="s">
        <v>1</v>
      </c>
      <c r="H225" s="16"/>
    </row>
    <row r="226" spans="2:8" ht="35" customHeight="1" outlineLevel="1" x14ac:dyDescent="0.35">
      <c r="B226" s="10" t="s">
        <v>130</v>
      </c>
      <c r="C226" s="4" t="s">
        <v>1</v>
      </c>
      <c r="D226" s="41"/>
      <c r="E226" s="14"/>
      <c r="F226" s="29"/>
      <c r="G226" s="4" t="s">
        <v>1</v>
      </c>
      <c r="H226" s="16"/>
    </row>
    <row r="227" spans="2:8" ht="35" customHeight="1" outlineLevel="1" x14ac:dyDescent="0.35">
      <c r="B227" s="10" t="s">
        <v>131</v>
      </c>
      <c r="C227" s="4" t="s">
        <v>1</v>
      </c>
      <c r="D227" s="41"/>
      <c r="E227" s="14"/>
      <c r="F227" s="29"/>
      <c r="G227" s="4" t="s">
        <v>1</v>
      </c>
      <c r="H227" s="16"/>
    </row>
    <row r="228" spans="2:8" ht="35" customHeight="1" outlineLevel="1" x14ac:dyDescent="0.35">
      <c r="B228" s="10" t="s">
        <v>137</v>
      </c>
      <c r="C228" s="4" t="s">
        <v>1</v>
      </c>
      <c r="D228" s="41"/>
      <c r="E228" s="14"/>
      <c r="F228" s="29"/>
      <c r="G228" s="4" t="s">
        <v>1</v>
      </c>
      <c r="H228" s="16"/>
    </row>
    <row r="229" spans="2:8" ht="35" customHeight="1" outlineLevel="1" x14ac:dyDescent="0.35">
      <c r="B229" s="10" t="s">
        <v>132</v>
      </c>
      <c r="C229" s="4" t="s">
        <v>1</v>
      </c>
      <c r="D229" s="41"/>
      <c r="E229" s="14"/>
      <c r="F229" s="29"/>
      <c r="G229" s="4" t="s">
        <v>1</v>
      </c>
      <c r="H229" s="16"/>
    </row>
    <row r="230" spans="2:8" ht="35" customHeight="1" outlineLevel="1" x14ac:dyDescent="0.35">
      <c r="B230" s="10" t="s">
        <v>126</v>
      </c>
      <c r="C230" s="4" t="s">
        <v>1</v>
      </c>
      <c r="D230" s="41"/>
      <c r="E230" s="14"/>
      <c r="F230" s="29"/>
      <c r="G230" s="4" t="s">
        <v>1</v>
      </c>
      <c r="H230" s="16"/>
    </row>
    <row r="231" spans="2:8" ht="35" customHeight="1" outlineLevel="1" x14ac:dyDescent="0.35">
      <c r="B231" s="10" t="s">
        <v>133</v>
      </c>
      <c r="C231" s="4" t="s">
        <v>1</v>
      </c>
      <c r="D231" s="41"/>
      <c r="E231" s="14"/>
      <c r="F231" s="29"/>
      <c r="G231" s="4" t="s">
        <v>1</v>
      </c>
      <c r="H231" s="16"/>
    </row>
    <row r="232" spans="2:8" ht="35" customHeight="1" outlineLevel="1" x14ac:dyDescent="0.35">
      <c r="B232" s="10" t="s">
        <v>138</v>
      </c>
      <c r="C232" s="4" t="s">
        <v>1</v>
      </c>
      <c r="D232" s="41"/>
      <c r="E232" s="14"/>
      <c r="F232" s="29"/>
      <c r="G232" s="4" t="s">
        <v>1</v>
      </c>
      <c r="H232" s="16"/>
    </row>
    <row r="233" spans="2:8" ht="35" customHeight="1" outlineLevel="1" x14ac:dyDescent="0.35">
      <c r="B233" s="10" t="s">
        <v>139</v>
      </c>
      <c r="C233" s="4" t="s">
        <v>1</v>
      </c>
      <c r="D233" s="41"/>
      <c r="E233" s="14"/>
      <c r="F233" s="29"/>
      <c r="G233" s="4" t="s">
        <v>1</v>
      </c>
      <c r="H233" s="16"/>
    </row>
    <row r="234" spans="2:8" ht="35" customHeight="1" outlineLevel="1" x14ac:dyDescent="0.35">
      <c r="B234" s="10" t="s">
        <v>134</v>
      </c>
      <c r="C234" s="4" t="s">
        <v>1</v>
      </c>
      <c r="D234" s="41"/>
      <c r="E234" s="14"/>
      <c r="F234" s="29"/>
      <c r="G234" s="4" t="s">
        <v>1</v>
      </c>
      <c r="H234" s="16"/>
    </row>
    <row r="235" spans="2:8" ht="35" customHeight="1" outlineLevel="1" x14ac:dyDescent="0.35">
      <c r="B235" s="10" t="s">
        <v>142</v>
      </c>
      <c r="C235" s="4" t="s">
        <v>1</v>
      </c>
      <c r="D235" s="41"/>
      <c r="E235" s="14"/>
      <c r="F235" s="29"/>
      <c r="G235" s="4" t="s">
        <v>1</v>
      </c>
      <c r="H235" s="16"/>
    </row>
    <row r="236" spans="2:8" ht="35" customHeight="1" outlineLevel="1" x14ac:dyDescent="0.35">
      <c r="B236" s="10" t="s">
        <v>143</v>
      </c>
      <c r="C236" s="4" t="s">
        <v>1</v>
      </c>
      <c r="D236" s="41"/>
      <c r="E236" s="14"/>
      <c r="F236" s="29"/>
      <c r="G236" s="4" t="s">
        <v>1</v>
      </c>
      <c r="H236" s="16"/>
    </row>
    <row r="237" spans="2:8" ht="35" customHeight="1" outlineLevel="1" x14ac:dyDescent="0.35">
      <c r="B237" s="10" t="s">
        <v>144</v>
      </c>
      <c r="C237" s="4" t="s">
        <v>1</v>
      </c>
      <c r="D237" s="41"/>
      <c r="E237" s="14"/>
      <c r="F237" s="29"/>
      <c r="G237" s="4" t="s">
        <v>1</v>
      </c>
      <c r="H237" s="16"/>
    </row>
    <row r="238" spans="2:8" ht="35" customHeight="1" outlineLevel="1" x14ac:dyDescent="0.35">
      <c r="B238" s="10" t="s">
        <v>141</v>
      </c>
      <c r="C238" s="4" t="s">
        <v>1</v>
      </c>
      <c r="D238" s="41"/>
      <c r="E238" s="14"/>
      <c r="F238" s="29"/>
      <c r="G238" s="4" t="s">
        <v>1</v>
      </c>
      <c r="H238" s="16"/>
    </row>
    <row r="239" spans="2:8" ht="35" customHeight="1" outlineLevel="1" x14ac:dyDescent="0.35">
      <c r="B239" s="10" t="s">
        <v>135</v>
      </c>
      <c r="C239" s="4" t="s">
        <v>1</v>
      </c>
      <c r="D239" s="41"/>
      <c r="E239" s="14"/>
      <c r="F239" s="29"/>
      <c r="G239" s="4" t="s">
        <v>1</v>
      </c>
      <c r="H239" s="16"/>
    </row>
    <row r="240" spans="2:8" ht="35" customHeight="1" outlineLevel="1" thickBot="1" x14ac:dyDescent="0.4">
      <c r="B240" s="11" t="s">
        <v>136</v>
      </c>
      <c r="C240" s="21" t="s">
        <v>1</v>
      </c>
      <c r="D240" s="30"/>
      <c r="E240" s="15"/>
      <c r="F240" s="31"/>
      <c r="G240" s="7" t="s">
        <v>1</v>
      </c>
      <c r="H240" s="17"/>
    </row>
    <row r="241" spans="2:8" outlineLevel="1" x14ac:dyDescent="0.35">
      <c r="B241" s="2" t="s">
        <v>1</v>
      </c>
    </row>
    <row r="242" spans="2:8" ht="35" customHeight="1" x14ac:dyDescent="0.35">
      <c r="B242" s="5" t="s">
        <v>224</v>
      </c>
    </row>
    <row r="243" spans="2:8" s="13" customFormat="1" ht="20" customHeight="1" outlineLevel="1" x14ac:dyDescent="0.35">
      <c r="B243" s="8" t="s">
        <v>145</v>
      </c>
      <c r="D243" s="32"/>
      <c r="E243" s="32"/>
      <c r="F243" s="32"/>
    </row>
    <row r="244" spans="2:8" ht="32" customHeight="1" outlineLevel="1" x14ac:dyDescent="0.35">
      <c r="B244" s="9" t="s">
        <v>223</v>
      </c>
      <c r="C244" s="23" t="s">
        <v>198</v>
      </c>
      <c r="D244" s="27" t="s">
        <v>319</v>
      </c>
      <c r="E244" s="27" t="s">
        <v>197</v>
      </c>
      <c r="F244" s="27" t="s">
        <v>195</v>
      </c>
      <c r="G244" s="23" t="s">
        <v>196</v>
      </c>
      <c r="H244" s="23" t="s">
        <v>318</v>
      </c>
    </row>
    <row r="245" spans="2:8" ht="35" customHeight="1" outlineLevel="1" x14ac:dyDescent="0.35">
      <c r="B245" s="10" t="s">
        <v>146</v>
      </c>
      <c r="C245" s="4" t="s">
        <v>1</v>
      </c>
      <c r="D245" s="41"/>
      <c r="E245" s="14"/>
      <c r="F245" s="29"/>
      <c r="G245" s="4" t="s">
        <v>1</v>
      </c>
      <c r="H245" s="16"/>
    </row>
    <row r="246" spans="2:8" ht="35" customHeight="1" outlineLevel="1" x14ac:dyDescent="0.35">
      <c r="B246" s="10" t="s">
        <v>148</v>
      </c>
      <c r="C246" s="4" t="s">
        <v>1</v>
      </c>
      <c r="D246" s="41"/>
      <c r="E246" s="14"/>
      <c r="F246" s="29"/>
      <c r="G246" s="4" t="s">
        <v>1</v>
      </c>
      <c r="H246" s="16"/>
    </row>
    <row r="247" spans="2:8" ht="35" customHeight="1" outlineLevel="1" x14ac:dyDescent="0.35">
      <c r="B247" s="10" t="s">
        <v>149</v>
      </c>
      <c r="C247" s="4" t="s">
        <v>1</v>
      </c>
      <c r="D247" s="41"/>
      <c r="E247" s="14"/>
      <c r="F247" s="29"/>
      <c r="G247" s="4" t="s">
        <v>1</v>
      </c>
      <c r="H247" s="16"/>
    </row>
    <row r="248" spans="2:8" ht="35" customHeight="1" outlineLevel="1" x14ac:dyDescent="0.35">
      <c r="B248" s="10" t="s">
        <v>289</v>
      </c>
      <c r="C248" s="4" t="s">
        <v>1</v>
      </c>
      <c r="D248" s="41"/>
      <c r="E248" s="14"/>
      <c r="F248" s="29"/>
      <c r="G248" s="4" t="s">
        <v>1</v>
      </c>
      <c r="H248" s="16"/>
    </row>
    <row r="249" spans="2:8" ht="50" customHeight="1" outlineLevel="1" x14ac:dyDescent="0.35">
      <c r="B249" s="10" t="s">
        <v>152</v>
      </c>
      <c r="C249" s="4" t="s">
        <v>1</v>
      </c>
      <c r="D249" s="41"/>
      <c r="E249" s="14"/>
      <c r="F249" s="29"/>
      <c r="G249" s="4" t="s">
        <v>1</v>
      </c>
      <c r="H249" s="16"/>
    </row>
    <row r="250" spans="2:8" ht="35" customHeight="1" outlineLevel="1" x14ac:dyDescent="0.35">
      <c r="B250" s="10" t="s">
        <v>290</v>
      </c>
      <c r="C250" s="4" t="s">
        <v>1</v>
      </c>
      <c r="D250" s="41"/>
      <c r="E250" s="14"/>
      <c r="F250" s="29"/>
      <c r="G250" s="4" t="s">
        <v>1</v>
      </c>
      <c r="H250" s="16"/>
    </row>
    <row r="251" spans="2:8" ht="35" customHeight="1" outlineLevel="1" x14ac:dyDescent="0.35">
      <c r="B251" s="10" t="s">
        <v>147</v>
      </c>
      <c r="C251" s="4" t="s">
        <v>1</v>
      </c>
      <c r="D251" s="41"/>
      <c r="E251" s="14"/>
      <c r="F251" s="29"/>
      <c r="G251" s="4" t="s">
        <v>1</v>
      </c>
      <c r="H251" s="16"/>
    </row>
    <row r="252" spans="2:8" ht="35" customHeight="1" outlineLevel="1" x14ac:dyDescent="0.35">
      <c r="B252" s="10" t="s">
        <v>291</v>
      </c>
      <c r="C252" s="4" t="s">
        <v>1</v>
      </c>
      <c r="D252" s="41"/>
      <c r="E252" s="14"/>
      <c r="F252" s="29"/>
      <c r="G252" s="4" t="s">
        <v>1</v>
      </c>
      <c r="H252" s="16"/>
    </row>
    <row r="253" spans="2:8" ht="35" customHeight="1" outlineLevel="1" x14ac:dyDescent="0.35">
      <c r="B253" s="10" t="s">
        <v>292</v>
      </c>
      <c r="C253" s="4" t="s">
        <v>1</v>
      </c>
      <c r="D253" s="41"/>
      <c r="E253" s="14"/>
      <c r="F253" s="29"/>
      <c r="G253" s="4" t="s">
        <v>1</v>
      </c>
      <c r="H253" s="16"/>
    </row>
    <row r="254" spans="2:8" ht="35" customHeight="1" outlineLevel="1" x14ac:dyDescent="0.35">
      <c r="B254" s="10" t="s">
        <v>150</v>
      </c>
      <c r="C254" s="4" t="s">
        <v>1</v>
      </c>
      <c r="D254" s="41"/>
      <c r="E254" s="14"/>
      <c r="F254" s="29"/>
      <c r="G254" s="4" t="s">
        <v>1</v>
      </c>
      <c r="H254" s="16"/>
    </row>
    <row r="255" spans="2:8" ht="35" customHeight="1" outlineLevel="1" x14ac:dyDescent="0.35">
      <c r="B255" s="10" t="s">
        <v>153</v>
      </c>
      <c r="C255" s="4" t="s">
        <v>1</v>
      </c>
      <c r="D255" s="41"/>
      <c r="E255" s="14"/>
      <c r="F255" s="29"/>
      <c r="G255" s="4" t="s">
        <v>1</v>
      </c>
      <c r="H255" s="16"/>
    </row>
    <row r="256" spans="2:8" ht="35" customHeight="1" outlineLevel="1" thickBot="1" x14ac:dyDescent="0.4">
      <c r="B256" s="11" t="s">
        <v>151</v>
      </c>
      <c r="C256" s="21" t="s">
        <v>1</v>
      </c>
      <c r="D256" s="30"/>
      <c r="E256" s="15"/>
      <c r="F256" s="31"/>
      <c r="G256" s="7" t="s">
        <v>1</v>
      </c>
      <c r="H256" s="17"/>
    </row>
    <row r="257" spans="2:8" outlineLevel="1" x14ac:dyDescent="0.35">
      <c r="B257" s="2" t="s">
        <v>1</v>
      </c>
    </row>
    <row r="258" spans="2:8" ht="35" customHeight="1" x14ac:dyDescent="0.35">
      <c r="B258" s="5" t="s">
        <v>226</v>
      </c>
    </row>
    <row r="259" spans="2:8" ht="35" customHeight="1" outlineLevel="1" x14ac:dyDescent="0.35">
      <c r="B259" s="42" t="s">
        <v>293</v>
      </c>
      <c r="C259" s="42"/>
      <c r="D259" s="42"/>
      <c r="E259" s="42"/>
      <c r="F259" s="42"/>
      <c r="G259" s="42"/>
      <c r="H259" s="42"/>
    </row>
    <row r="260" spans="2:8" ht="32" customHeight="1" outlineLevel="1" x14ac:dyDescent="0.35">
      <c r="B260" s="9" t="s">
        <v>225</v>
      </c>
      <c r="C260" s="23" t="s">
        <v>198</v>
      </c>
      <c r="D260" s="27" t="s">
        <v>319</v>
      </c>
      <c r="E260" s="27" t="s">
        <v>197</v>
      </c>
      <c r="F260" s="27" t="s">
        <v>195</v>
      </c>
      <c r="G260" s="23" t="s">
        <v>196</v>
      </c>
      <c r="H260" s="23" t="s">
        <v>318</v>
      </c>
    </row>
    <row r="261" spans="2:8" ht="50" customHeight="1" outlineLevel="1" x14ac:dyDescent="0.35">
      <c r="B261" s="10" t="s">
        <v>154</v>
      </c>
      <c r="C261" s="4" t="s">
        <v>1</v>
      </c>
      <c r="D261" s="41"/>
      <c r="E261" s="14"/>
      <c r="F261" s="29"/>
      <c r="G261" s="4" t="s">
        <v>1</v>
      </c>
      <c r="H261" s="16"/>
    </row>
    <row r="262" spans="2:8" ht="65" customHeight="1" outlineLevel="1" x14ac:dyDescent="0.35">
      <c r="B262" s="10" t="s">
        <v>155</v>
      </c>
      <c r="C262" s="4" t="s">
        <v>1</v>
      </c>
      <c r="D262" s="41"/>
      <c r="E262" s="14"/>
      <c r="F262" s="29"/>
      <c r="G262" s="4" t="s">
        <v>1</v>
      </c>
      <c r="H262" s="16"/>
    </row>
    <row r="263" spans="2:8" ht="35" customHeight="1" outlineLevel="1" x14ac:dyDescent="0.35">
      <c r="B263" s="10" t="s">
        <v>294</v>
      </c>
      <c r="C263" s="4" t="s">
        <v>1</v>
      </c>
      <c r="D263" s="41"/>
      <c r="E263" s="14"/>
      <c r="F263" s="29"/>
      <c r="G263" s="4" t="s">
        <v>1</v>
      </c>
      <c r="H263" s="16"/>
    </row>
    <row r="264" spans="2:8" ht="35" customHeight="1" outlineLevel="1" x14ac:dyDescent="0.35">
      <c r="B264" s="10" t="s">
        <v>295</v>
      </c>
      <c r="C264" s="4" t="s">
        <v>1</v>
      </c>
      <c r="D264" s="41"/>
      <c r="E264" s="14"/>
      <c r="F264" s="29"/>
      <c r="G264" s="4" t="s">
        <v>1</v>
      </c>
      <c r="H264" s="16"/>
    </row>
    <row r="265" spans="2:8" ht="35" customHeight="1" outlineLevel="1" x14ac:dyDescent="0.35">
      <c r="B265" s="10" t="s">
        <v>296</v>
      </c>
      <c r="C265" s="4" t="s">
        <v>1</v>
      </c>
      <c r="D265" s="41"/>
      <c r="E265" s="14"/>
      <c r="F265" s="29"/>
      <c r="G265" s="4" t="s">
        <v>1</v>
      </c>
      <c r="H265" s="16"/>
    </row>
    <row r="266" spans="2:8" ht="35" customHeight="1" outlineLevel="1" x14ac:dyDescent="0.35">
      <c r="B266" s="10" t="s">
        <v>156</v>
      </c>
      <c r="C266" s="4" t="s">
        <v>1</v>
      </c>
      <c r="D266" s="41"/>
      <c r="E266" s="14"/>
      <c r="F266" s="29"/>
      <c r="G266" s="4" t="s">
        <v>1</v>
      </c>
      <c r="H266" s="16"/>
    </row>
    <row r="267" spans="2:8" ht="35" customHeight="1" outlineLevel="1" x14ac:dyDescent="0.35">
      <c r="B267" s="10" t="s">
        <v>157</v>
      </c>
      <c r="C267" s="4" t="s">
        <v>1</v>
      </c>
      <c r="D267" s="41"/>
      <c r="E267" s="14"/>
      <c r="F267" s="29"/>
      <c r="G267" s="4" t="s">
        <v>1</v>
      </c>
      <c r="H267" s="16"/>
    </row>
    <row r="268" spans="2:8" ht="35" customHeight="1" outlineLevel="1" x14ac:dyDescent="0.35">
      <c r="B268" s="10" t="s">
        <v>297</v>
      </c>
      <c r="C268" s="4" t="s">
        <v>1</v>
      </c>
      <c r="D268" s="41"/>
      <c r="E268" s="14"/>
      <c r="F268" s="29"/>
      <c r="G268" s="4" t="s">
        <v>1</v>
      </c>
      <c r="H268" s="16"/>
    </row>
    <row r="269" spans="2:8" ht="35" customHeight="1" outlineLevel="1" x14ac:dyDescent="0.35">
      <c r="B269" s="10" t="s">
        <v>298</v>
      </c>
      <c r="C269" s="4" t="s">
        <v>1</v>
      </c>
      <c r="D269" s="41"/>
      <c r="E269" s="14"/>
      <c r="F269" s="29"/>
      <c r="G269" s="4" t="s">
        <v>1</v>
      </c>
      <c r="H269" s="16"/>
    </row>
    <row r="270" spans="2:8" ht="35" customHeight="1" outlineLevel="1" x14ac:dyDescent="0.35">
      <c r="B270" s="10" t="s">
        <v>158</v>
      </c>
      <c r="C270" s="4" t="s">
        <v>1</v>
      </c>
      <c r="D270" s="41"/>
      <c r="E270" s="14"/>
      <c r="F270" s="29"/>
      <c r="G270" s="4" t="s">
        <v>1</v>
      </c>
      <c r="H270" s="16"/>
    </row>
    <row r="271" spans="2:8" ht="35" customHeight="1" outlineLevel="1" x14ac:dyDescent="0.35">
      <c r="B271" s="10" t="s">
        <v>159</v>
      </c>
      <c r="C271" s="4" t="s">
        <v>1</v>
      </c>
      <c r="D271" s="41"/>
      <c r="E271" s="14"/>
      <c r="F271" s="29"/>
      <c r="G271" s="4" t="s">
        <v>1</v>
      </c>
      <c r="H271" s="16"/>
    </row>
    <row r="272" spans="2:8" ht="35" customHeight="1" outlineLevel="1" x14ac:dyDescent="0.35">
      <c r="B272" s="10" t="s">
        <v>160</v>
      </c>
      <c r="C272" s="4" t="s">
        <v>1</v>
      </c>
      <c r="D272" s="41"/>
      <c r="E272" s="14"/>
      <c r="F272" s="29"/>
      <c r="G272" s="4" t="s">
        <v>1</v>
      </c>
      <c r="H272" s="16"/>
    </row>
    <row r="273" spans="2:8" ht="35" customHeight="1" outlineLevel="1" thickBot="1" x14ac:dyDescent="0.4">
      <c r="B273" s="11" t="s">
        <v>161</v>
      </c>
      <c r="C273" s="21" t="s">
        <v>1</v>
      </c>
      <c r="D273" s="30"/>
      <c r="E273" s="15"/>
      <c r="F273" s="31"/>
      <c r="G273" s="7" t="s">
        <v>1</v>
      </c>
      <c r="H273" s="17"/>
    </row>
    <row r="274" spans="2:8" outlineLevel="1" x14ac:dyDescent="0.35">
      <c r="B274" s="2" t="s">
        <v>1</v>
      </c>
    </row>
    <row r="275" spans="2:8" ht="35" customHeight="1" x14ac:dyDescent="0.35">
      <c r="B275" s="5" t="s">
        <v>228</v>
      </c>
    </row>
    <row r="276" spans="2:8" s="13" customFormat="1" ht="20" customHeight="1" outlineLevel="1" x14ac:dyDescent="0.35">
      <c r="B276" s="8" t="s">
        <v>162</v>
      </c>
      <c r="D276" s="32"/>
      <c r="E276" s="32"/>
      <c r="F276" s="32"/>
    </row>
    <row r="277" spans="2:8" ht="32" customHeight="1" outlineLevel="1" x14ac:dyDescent="0.35">
      <c r="B277" s="9" t="s">
        <v>227</v>
      </c>
      <c r="C277" s="23" t="s">
        <v>198</v>
      </c>
      <c r="D277" s="27" t="s">
        <v>319</v>
      </c>
      <c r="E277" s="27" t="s">
        <v>197</v>
      </c>
      <c r="F277" s="27" t="s">
        <v>195</v>
      </c>
      <c r="G277" s="23" t="s">
        <v>196</v>
      </c>
      <c r="H277" s="23" t="s">
        <v>318</v>
      </c>
    </row>
    <row r="278" spans="2:8" ht="35" customHeight="1" outlineLevel="1" x14ac:dyDescent="0.35">
      <c r="B278" s="10" t="s">
        <v>163</v>
      </c>
      <c r="C278" s="4" t="s">
        <v>1</v>
      </c>
      <c r="D278" s="41"/>
      <c r="E278" s="14"/>
      <c r="F278" s="29"/>
      <c r="G278" s="4" t="s">
        <v>1</v>
      </c>
      <c r="H278" s="16"/>
    </row>
    <row r="279" spans="2:8" ht="35" customHeight="1" outlineLevel="1" x14ac:dyDescent="0.35">
      <c r="B279" s="10" t="s">
        <v>165</v>
      </c>
      <c r="C279" s="4" t="s">
        <v>1</v>
      </c>
      <c r="D279" s="41"/>
      <c r="E279" s="14"/>
      <c r="F279" s="29"/>
      <c r="G279" s="4" t="s">
        <v>1</v>
      </c>
      <c r="H279" s="16"/>
    </row>
    <row r="280" spans="2:8" ht="35" customHeight="1" outlineLevel="1" x14ac:dyDescent="0.35">
      <c r="B280" s="10" t="s">
        <v>169</v>
      </c>
      <c r="C280" s="4" t="s">
        <v>1</v>
      </c>
      <c r="D280" s="41"/>
      <c r="E280" s="14"/>
      <c r="F280" s="29"/>
      <c r="G280" s="4" t="s">
        <v>1</v>
      </c>
      <c r="H280" s="16"/>
    </row>
    <row r="281" spans="2:8" ht="35" customHeight="1" outlineLevel="1" x14ac:dyDescent="0.35">
      <c r="B281" s="10" t="s">
        <v>166</v>
      </c>
      <c r="C281" s="4" t="s">
        <v>1</v>
      </c>
      <c r="D281" s="41"/>
      <c r="E281" s="14"/>
      <c r="F281" s="29"/>
      <c r="G281" s="4" t="s">
        <v>1</v>
      </c>
      <c r="H281" s="16"/>
    </row>
    <row r="282" spans="2:8" ht="35" customHeight="1" outlineLevel="1" x14ac:dyDescent="0.35">
      <c r="B282" s="10" t="s">
        <v>168</v>
      </c>
      <c r="C282" s="4" t="s">
        <v>1</v>
      </c>
      <c r="D282" s="41"/>
      <c r="E282" s="14"/>
      <c r="F282" s="29"/>
      <c r="G282" s="4" t="s">
        <v>1</v>
      </c>
      <c r="H282" s="16"/>
    </row>
    <row r="283" spans="2:8" ht="35" customHeight="1" outlineLevel="1" x14ac:dyDescent="0.35">
      <c r="B283" s="10" t="s">
        <v>170</v>
      </c>
      <c r="C283" s="4" t="s">
        <v>1</v>
      </c>
      <c r="D283" s="41"/>
      <c r="E283" s="14"/>
      <c r="F283" s="29"/>
      <c r="G283" s="4" t="s">
        <v>1</v>
      </c>
      <c r="H283" s="16"/>
    </row>
    <row r="284" spans="2:8" ht="35" customHeight="1" outlineLevel="1" x14ac:dyDescent="0.35">
      <c r="B284" s="10" t="s">
        <v>164</v>
      </c>
      <c r="C284" s="4" t="s">
        <v>1</v>
      </c>
      <c r="D284" s="41"/>
      <c r="E284" s="14"/>
      <c r="F284" s="29"/>
      <c r="G284" s="4" t="s">
        <v>1</v>
      </c>
      <c r="H284" s="16"/>
    </row>
    <row r="285" spans="2:8" ht="35" customHeight="1" outlineLevel="1" x14ac:dyDescent="0.35">
      <c r="B285" s="10" t="s">
        <v>167</v>
      </c>
      <c r="C285" s="4" t="s">
        <v>1</v>
      </c>
      <c r="D285" s="41"/>
      <c r="E285" s="14"/>
      <c r="F285" s="29"/>
      <c r="G285" s="4" t="s">
        <v>1</v>
      </c>
      <c r="H285" s="16"/>
    </row>
    <row r="286" spans="2:8" ht="35" customHeight="1" outlineLevel="1" x14ac:dyDescent="0.35">
      <c r="B286" s="10" t="s">
        <v>171</v>
      </c>
      <c r="C286" s="4" t="s">
        <v>1</v>
      </c>
      <c r="D286" s="41"/>
      <c r="E286" s="14"/>
      <c r="F286" s="29"/>
      <c r="G286" s="4" t="s">
        <v>1</v>
      </c>
      <c r="H286" s="16"/>
    </row>
    <row r="287" spans="2:8" ht="50" customHeight="1" outlineLevel="1" x14ac:dyDescent="0.35">
      <c r="B287" s="10" t="s">
        <v>327</v>
      </c>
      <c r="C287" s="4" t="s">
        <v>1</v>
      </c>
      <c r="D287" s="41"/>
      <c r="E287" s="14"/>
      <c r="F287" s="29"/>
      <c r="G287" s="4" t="s">
        <v>1</v>
      </c>
      <c r="H287" s="16"/>
    </row>
    <row r="288" spans="2:8" ht="65" customHeight="1" outlineLevel="1" x14ac:dyDescent="0.35">
      <c r="B288" s="10" t="s">
        <v>328</v>
      </c>
      <c r="C288" s="4" t="s">
        <v>1</v>
      </c>
      <c r="D288" s="41"/>
      <c r="E288" s="14"/>
      <c r="F288" s="29"/>
      <c r="G288" s="4" t="s">
        <v>1</v>
      </c>
      <c r="H288" s="16"/>
    </row>
    <row r="289" spans="2:8" ht="35" customHeight="1" outlineLevel="1" x14ac:dyDescent="0.35">
      <c r="B289" s="10" t="s">
        <v>299</v>
      </c>
      <c r="C289" s="4" t="s">
        <v>1</v>
      </c>
      <c r="D289" s="41"/>
      <c r="E289" s="14"/>
      <c r="F289" s="29"/>
      <c r="G289" s="4" t="s">
        <v>1</v>
      </c>
      <c r="H289" s="16"/>
    </row>
    <row r="290" spans="2:8" ht="35" customHeight="1" outlineLevel="1" x14ac:dyDescent="0.35">
      <c r="B290" s="10" t="s">
        <v>172</v>
      </c>
      <c r="C290" s="4" t="s">
        <v>1</v>
      </c>
      <c r="D290" s="41"/>
      <c r="E290" s="14"/>
      <c r="F290" s="29"/>
      <c r="G290" s="4" t="s">
        <v>1</v>
      </c>
      <c r="H290" s="16"/>
    </row>
    <row r="291" spans="2:8" ht="35" customHeight="1" outlineLevel="1" x14ac:dyDescent="0.35">
      <c r="B291" s="10" t="s">
        <v>300</v>
      </c>
      <c r="C291" s="4" t="s">
        <v>1</v>
      </c>
      <c r="D291" s="41"/>
      <c r="E291" s="14"/>
      <c r="F291" s="29"/>
      <c r="G291" s="4" t="s">
        <v>1</v>
      </c>
      <c r="H291" s="16"/>
    </row>
    <row r="292" spans="2:8" ht="50" customHeight="1" outlineLevel="1" x14ac:dyDescent="0.35">
      <c r="B292" s="10" t="s">
        <v>301</v>
      </c>
      <c r="C292" s="4" t="s">
        <v>1</v>
      </c>
      <c r="D292" s="41"/>
      <c r="E292" s="14"/>
      <c r="F292" s="29"/>
      <c r="G292" s="4" t="s">
        <v>1</v>
      </c>
      <c r="H292" s="16"/>
    </row>
    <row r="293" spans="2:8" ht="35" customHeight="1" outlineLevel="1" x14ac:dyDescent="0.35">
      <c r="B293" s="10" t="s">
        <v>174</v>
      </c>
      <c r="C293" s="4" t="s">
        <v>1</v>
      </c>
      <c r="D293" s="41"/>
      <c r="E293" s="14"/>
      <c r="F293" s="29"/>
      <c r="G293" s="4" t="s">
        <v>1</v>
      </c>
      <c r="H293" s="16"/>
    </row>
    <row r="294" spans="2:8" ht="35" customHeight="1" outlineLevel="1" x14ac:dyDescent="0.35">
      <c r="B294" s="10" t="s">
        <v>173</v>
      </c>
      <c r="C294" s="4" t="s">
        <v>1</v>
      </c>
      <c r="D294" s="41"/>
      <c r="E294" s="14"/>
      <c r="F294" s="29"/>
      <c r="G294" s="4" t="s">
        <v>1</v>
      </c>
      <c r="H294" s="16"/>
    </row>
    <row r="295" spans="2:8" ht="35" customHeight="1" outlineLevel="1" x14ac:dyDescent="0.35">
      <c r="B295" s="10" t="s">
        <v>329</v>
      </c>
      <c r="C295" s="4" t="s">
        <v>1</v>
      </c>
      <c r="D295" s="41"/>
      <c r="E295" s="14"/>
      <c r="F295" s="29"/>
      <c r="G295" s="4" t="s">
        <v>1</v>
      </c>
      <c r="H295" s="16"/>
    </row>
    <row r="296" spans="2:8" ht="35" customHeight="1" outlineLevel="1" x14ac:dyDescent="0.35">
      <c r="B296" s="10" t="s">
        <v>175</v>
      </c>
      <c r="C296" s="4" t="s">
        <v>1</v>
      </c>
      <c r="D296" s="41"/>
      <c r="E296" s="14"/>
      <c r="F296" s="29"/>
      <c r="G296" s="4" t="s">
        <v>1</v>
      </c>
      <c r="H296" s="16"/>
    </row>
    <row r="297" spans="2:8" ht="35" customHeight="1" outlineLevel="1" x14ac:dyDescent="0.35">
      <c r="B297" s="10" t="s">
        <v>330</v>
      </c>
      <c r="C297" s="4" t="s">
        <v>1</v>
      </c>
      <c r="D297" s="41"/>
      <c r="E297" s="14"/>
      <c r="F297" s="29"/>
      <c r="G297" s="4" t="s">
        <v>1</v>
      </c>
      <c r="H297" s="16"/>
    </row>
    <row r="298" spans="2:8" ht="35" customHeight="1" outlineLevel="1" x14ac:dyDescent="0.35">
      <c r="B298" s="10" t="s">
        <v>176</v>
      </c>
      <c r="C298" s="4" t="s">
        <v>1</v>
      </c>
      <c r="D298" s="41"/>
      <c r="E298" s="14"/>
      <c r="F298" s="29"/>
      <c r="G298" s="4" t="s">
        <v>1</v>
      </c>
      <c r="H298" s="16"/>
    </row>
    <row r="299" spans="2:8" ht="35" customHeight="1" outlineLevel="1" thickBot="1" x14ac:dyDescent="0.4">
      <c r="B299" s="11" t="s">
        <v>177</v>
      </c>
      <c r="C299" s="21" t="s">
        <v>1</v>
      </c>
      <c r="D299" s="30"/>
      <c r="E299" s="15"/>
      <c r="F299" s="31"/>
      <c r="G299" s="7" t="s">
        <v>1</v>
      </c>
      <c r="H299" s="17"/>
    </row>
    <row r="300" spans="2:8" outlineLevel="1" x14ac:dyDescent="0.35">
      <c r="B300" s="2" t="s">
        <v>1</v>
      </c>
    </row>
    <row r="301" spans="2:8" ht="35" customHeight="1" x14ac:dyDescent="0.35">
      <c r="B301" s="5" t="s">
        <v>229</v>
      </c>
    </row>
    <row r="302" spans="2:8" s="13" customFormat="1" ht="20" customHeight="1" outlineLevel="1" x14ac:dyDescent="0.35">
      <c r="B302" s="8" t="s">
        <v>178</v>
      </c>
      <c r="D302" s="32"/>
      <c r="E302" s="32"/>
      <c r="F302" s="32"/>
    </row>
    <row r="303" spans="2:8" ht="32" customHeight="1" outlineLevel="1" x14ac:dyDescent="0.35">
      <c r="B303" s="9" t="s">
        <v>230</v>
      </c>
      <c r="C303" s="23" t="s">
        <v>198</v>
      </c>
      <c r="D303" s="27" t="s">
        <v>319</v>
      </c>
      <c r="E303" s="27" t="s">
        <v>197</v>
      </c>
      <c r="F303" s="27" t="s">
        <v>195</v>
      </c>
      <c r="G303" s="23" t="s">
        <v>196</v>
      </c>
      <c r="H303" s="23" t="s">
        <v>318</v>
      </c>
    </row>
    <row r="304" spans="2:8" ht="35" customHeight="1" outlineLevel="1" x14ac:dyDescent="0.35">
      <c r="B304" s="10" t="s">
        <v>331</v>
      </c>
      <c r="C304" s="4" t="s">
        <v>1</v>
      </c>
      <c r="D304" s="41"/>
      <c r="E304" s="14"/>
      <c r="F304" s="29"/>
      <c r="G304" s="4" t="s">
        <v>1</v>
      </c>
      <c r="H304" s="16"/>
    </row>
    <row r="305" spans="2:8" ht="35" customHeight="1" outlineLevel="1" x14ac:dyDescent="0.35">
      <c r="B305" s="10" t="s">
        <v>179</v>
      </c>
      <c r="C305" s="4" t="s">
        <v>1</v>
      </c>
      <c r="D305" s="41"/>
      <c r="E305" s="14"/>
      <c r="F305" s="29"/>
      <c r="G305" s="4" t="s">
        <v>1</v>
      </c>
      <c r="H305" s="16"/>
    </row>
    <row r="306" spans="2:8" ht="35" customHeight="1" outlineLevel="1" x14ac:dyDescent="0.35">
      <c r="B306" s="10" t="s">
        <v>302</v>
      </c>
      <c r="C306" s="4" t="s">
        <v>1</v>
      </c>
      <c r="D306" s="41"/>
      <c r="E306" s="14"/>
      <c r="F306" s="29"/>
      <c r="G306" s="4" t="s">
        <v>1</v>
      </c>
      <c r="H306" s="16"/>
    </row>
    <row r="307" spans="2:8" ht="35" customHeight="1" outlineLevel="1" x14ac:dyDescent="0.35">
      <c r="B307" s="10" t="s">
        <v>303</v>
      </c>
      <c r="C307" s="4" t="s">
        <v>1</v>
      </c>
      <c r="D307" s="41"/>
      <c r="E307" s="14"/>
      <c r="F307" s="29"/>
      <c r="G307" s="4" t="s">
        <v>1</v>
      </c>
      <c r="H307" s="16"/>
    </row>
    <row r="308" spans="2:8" ht="50" customHeight="1" outlineLevel="1" x14ac:dyDescent="0.35">
      <c r="B308" s="10" t="s">
        <v>304</v>
      </c>
      <c r="C308" s="4" t="s">
        <v>1</v>
      </c>
      <c r="D308" s="41"/>
      <c r="E308" s="14"/>
      <c r="F308" s="29"/>
      <c r="G308" s="4" t="s">
        <v>1</v>
      </c>
      <c r="H308" s="16"/>
    </row>
    <row r="309" spans="2:8" ht="35" customHeight="1" outlineLevel="1" thickBot="1" x14ac:dyDescent="0.4">
      <c r="B309" s="11" t="s">
        <v>180</v>
      </c>
      <c r="C309" s="21" t="s">
        <v>1</v>
      </c>
      <c r="D309" s="30"/>
      <c r="E309" s="15"/>
      <c r="F309" s="31"/>
      <c r="G309" s="7" t="s">
        <v>1</v>
      </c>
      <c r="H309" s="17"/>
    </row>
    <row r="310" spans="2:8" outlineLevel="1" x14ac:dyDescent="0.35">
      <c r="B310" s="2" t="s">
        <v>1</v>
      </c>
    </row>
    <row r="311" spans="2:8" ht="35" customHeight="1" x14ac:dyDescent="0.35">
      <c r="B311" s="5" t="s">
        <v>222</v>
      </c>
    </row>
    <row r="312" spans="2:8" s="13" customFormat="1" ht="20" customHeight="1" outlineLevel="1" x14ac:dyDescent="0.35">
      <c r="B312" s="8" t="s">
        <v>181</v>
      </c>
      <c r="D312" s="32"/>
      <c r="E312" s="32"/>
      <c r="F312" s="32"/>
    </row>
    <row r="313" spans="2:8" ht="32" customHeight="1" outlineLevel="1" x14ac:dyDescent="0.35">
      <c r="B313" s="9" t="s">
        <v>221</v>
      </c>
      <c r="C313" s="23" t="s">
        <v>198</v>
      </c>
      <c r="D313" s="27" t="s">
        <v>319</v>
      </c>
      <c r="E313" s="27" t="s">
        <v>197</v>
      </c>
      <c r="F313" s="27" t="s">
        <v>195</v>
      </c>
      <c r="G313" s="23" t="s">
        <v>196</v>
      </c>
      <c r="H313" s="23" t="s">
        <v>318</v>
      </c>
    </row>
    <row r="314" spans="2:8" ht="35" customHeight="1" outlineLevel="1" x14ac:dyDescent="0.35">
      <c r="B314" s="10" t="s">
        <v>182</v>
      </c>
      <c r="C314" s="4" t="s">
        <v>1</v>
      </c>
      <c r="D314" s="41"/>
      <c r="E314" s="14"/>
      <c r="F314" s="29"/>
      <c r="G314" s="4" t="s">
        <v>1</v>
      </c>
      <c r="H314" s="16"/>
    </row>
    <row r="315" spans="2:8" ht="50" customHeight="1" outlineLevel="1" x14ac:dyDescent="0.35">
      <c r="B315" s="10" t="s">
        <v>183</v>
      </c>
      <c r="C315" s="4" t="s">
        <v>1</v>
      </c>
      <c r="D315" s="41"/>
      <c r="E315" s="14"/>
      <c r="F315" s="29"/>
      <c r="G315" s="4" t="s">
        <v>1</v>
      </c>
      <c r="H315" s="16"/>
    </row>
    <row r="316" spans="2:8" ht="65" customHeight="1" outlineLevel="1" thickBot="1" x14ac:dyDescent="0.4">
      <c r="B316" s="11" t="s">
        <v>332</v>
      </c>
      <c r="C316" s="21" t="s">
        <v>1</v>
      </c>
      <c r="D316" s="30"/>
      <c r="E316" s="15"/>
      <c r="F316" s="31"/>
      <c r="G316" s="7" t="s">
        <v>1</v>
      </c>
      <c r="H316" s="17"/>
    </row>
    <row r="317" spans="2:8" outlineLevel="1" x14ac:dyDescent="0.35">
      <c r="B317" s="2" t="s">
        <v>1</v>
      </c>
    </row>
    <row r="318" spans="2:8" ht="35" customHeight="1" x14ac:dyDescent="0.35">
      <c r="B318" s="5" t="s">
        <v>220</v>
      </c>
    </row>
    <row r="319" spans="2:8" ht="20" customHeight="1" outlineLevel="1" x14ac:dyDescent="0.35">
      <c r="B319" s="8" t="s">
        <v>184</v>
      </c>
    </row>
    <row r="320" spans="2:8" ht="32" customHeight="1" outlineLevel="1" x14ac:dyDescent="0.35">
      <c r="B320" s="9" t="s">
        <v>219</v>
      </c>
      <c r="C320" s="23" t="s">
        <v>198</v>
      </c>
      <c r="D320" s="27" t="s">
        <v>319</v>
      </c>
      <c r="E320" s="27" t="s">
        <v>197</v>
      </c>
      <c r="F320" s="27" t="s">
        <v>195</v>
      </c>
      <c r="G320" s="23" t="s">
        <v>196</v>
      </c>
      <c r="H320" s="23" t="s">
        <v>318</v>
      </c>
    </row>
    <row r="321" spans="2:8" ht="65" customHeight="1" outlineLevel="1" x14ac:dyDescent="0.35">
      <c r="B321" s="10" t="s">
        <v>305</v>
      </c>
      <c r="C321" s="4" t="s">
        <v>1</v>
      </c>
      <c r="D321" s="41"/>
      <c r="E321" s="14"/>
      <c r="F321" s="29"/>
      <c r="G321" s="4" t="s">
        <v>1</v>
      </c>
      <c r="H321" s="16"/>
    </row>
    <row r="322" spans="2:8" ht="50" customHeight="1" outlineLevel="1" x14ac:dyDescent="0.35">
      <c r="B322" s="10" t="s">
        <v>187</v>
      </c>
      <c r="C322" s="4" t="s">
        <v>1</v>
      </c>
      <c r="D322" s="41"/>
      <c r="E322" s="14"/>
      <c r="F322" s="29"/>
      <c r="G322" s="4" t="s">
        <v>1</v>
      </c>
      <c r="H322" s="16"/>
    </row>
    <row r="323" spans="2:8" ht="35" customHeight="1" outlineLevel="1" x14ac:dyDescent="0.35">
      <c r="B323" s="10" t="s">
        <v>333</v>
      </c>
      <c r="C323" s="4" t="s">
        <v>1</v>
      </c>
      <c r="D323" s="41"/>
      <c r="E323" s="14"/>
      <c r="F323" s="29"/>
      <c r="G323" s="4" t="s">
        <v>1</v>
      </c>
      <c r="H323" s="16"/>
    </row>
    <row r="324" spans="2:8" ht="35" customHeight="1" outlineLevel="1" x14ac:dyDescent="0.35">
      <c r="B324" s="10" t="s">
        <v>306</v>
      </c>
      <c r="C324" s="4" t="s">
        <v>1</v>
      </c>
      <c r="D324" s="41"/>
      <c r="E324" s="14"/>
      <c r="F324" s="29"/>
      <c r="G324" s="4" t="s">
        <v>1</v>
      </c>
      <c r="H324" s="16"/>
    </row>
    <row r="325" spans="2:8" ht="35" customHeight="1" outlineLevel="1" x14ac:dyDescent="0.35">
      <c r="B325" s="10" t="s">
        <v>185</v>
      </c>
      <c r="C325" s="4" t="s">
        <v>1</v>
      </c>
      <c r="D325" s="41"/>
      <c r="E325" s="14"/>
      <c r="F325" s="29"/>
      <c r="G325" s="4" t="s">
        <v>1</v>
      </c>
      <c r="H325" s="16"/>
    </row>
    <row r="326" spans="2:8" ht="35" customHeight="1" outlineLevel="1" thickBot="1" x14ac:dyDescent="0.4">
      <c r="B326" s="11" t="s">
        <v>186</v>
      </c>
      <c r="C326" s="21" t="s">
        <v>1</v>
      </c>
      <c r="D326" s="30"/>
      <c r="E326" s="15"/>
      <c r="F326" s="31"/>
      <c r="G326" s="7" t="s">
        <v>1</v>
      </c>
      <c r="H326" s="17"/>
    </row>
    <row r="327" spans="2:8" outlineLevel="1" x14ac:dyDescent="0.35"/>
    <row r="328" spans="2:8" ht="35" customHeight="1" x14ac:dyDescent="0.35">
      <c r="B328" s="5" t="s">
        <v>218</v>
      </c>
    </row>
    <row r="329" spans="2:8" s="13" customFormat="1" ht="20" customHeight="1" outlineLevel="1" x14ac:dyDescent="0.35">
      <c r="B329" s="8" t="s">
        <v>188</v>
      </c>
      <c r="D329" s="32"/>
      <c r="E329" s="32"/>
      <c r="F329" s="32"/>
    </row>
    <row r="330" spans="2:8" ht="32" customHeight="1" outlineLevel="1" x14ac:dyDescent="0.35">
      <c r="B330" s="9" t="s">
        <v>217</v>
      </c>
      <c r="C330" s="23" t="s">
        <v>198</v>
      </c>
      <c r="D330" s="27" t="s">
        <v>319</v>
      </c>
      <c r="E330" s="27" t="s">
        <v>197</v>
      </c>
      <c r="F330" s="27" t="s">
        <v>195</v>
      </c>
      <c r="G330" s="23" t="s">
        <v>196</v>
      </c>
      <c r="H330" s="23" t="s">
        <v>318</v>
      </c>
    </row>
    <row r="331" spans="2:8" ht="35" customHeight="1" outlineLevel="1" x14ac:dyDescent="0.35">
      <c r="B331" s="10" t="s">
        <v>189</v>
      </c>
      <c r="C331" s="4" t="s">
        <v>1</v>
      </c>
      <c r="D331" s="41"/>
      <c r="E331" s="14"/>
      <c r="F331" s="29"/>
      <c r="G331" s="4" t="s">
        <v>1</v>
      </c>
      <c r="H331" s="16"/>
    </row>
    <row r="332" spans="2:8" ht="35" customHeight="1" outlineLevel="1" x14ac:dyDescent="0.35">
      <c r="B332" s="10" t="s">
        <v>307</v>
      </c>
      <c r="C332" s="4" t="s">
        <v>1</v>
      </c>
      <c r="D332" s="41"/>
      <c r="E332" s="14"/>
      <c r="F332" s="29"/>
      <c r="G332" s="4" t="s">
        <v>1</v>
      </c>
      <c r="H332" s="16"/>
    </row>
    <row r="333" spans="2:8" ht="35" customHeight="1" outlineLevel="1" x14ac:dyDescent="0.35">
      <c r="B333" s="10" t="s">
        <v>190</v>
      </c>
      <c r="C333" s="4" t="s">
        <v>1</v>
      </c>
      <c r="D333" s="41"/>
      <c r="E333" s="14"/>
      <c r="F333" s="29"/>
      <c r="G333" s="4" t="s">
        <v>1</v>
      </c>
      <c r="H333" s="16"/>
    </row>
    <row r="334" spans="2:8" ht="50" customHeight="1" outlineLevel="1" x14ac:dyDescent="0.35">
      <c r="B334" s="10" t="s">
        <v>308</v>
      </c>
      <c r="C334" s="4" t="s">
        <v>1</v>
      </c>
      <c r="D334" s="41"/>
      <c r="E334" s="14"/>
      <c r="F334" s="29"/>
      <c r="G334" s="4" t="s">
        <v>1</v>
      </c>
      <c r="H334" s="16"/>
    </row>
    <row r="335" spans="2:8" ht="35" customHeight="1" outlineLevel="1" x14ac:dyDescent="0.35">
      <c r="B335" s="10" t="s">
        <v>309</v>
      </c>
      <c r="C335" s="4" t="s">
        <v>1</v>
      </c>
      <c r="D335" s="41"/>
      <c r="E335" s="14"/>
      <c r="F335" s="29"/>
      <c r="G335" s="4" t="s">
        <v>1</v>
      </c>
      <c r="H335" s="16"/>
    </row>
    <row r="336" spans="2:8" ht="35" customHeight="1" outlineLevel="1" x14ac:dyDescent="0.35">
      <c r="B336" s="10" t="s">
        <v>310</v>
      </c>
      <c r="C336" s="4" t="s">
        <v>1</v>
      </c>
      <c r="D336" s="41"/>
      <c r="E336" s="14"/>
      <c r="F336" s="29"/>
      <c r="G336" s="4" t="s">
        <v>1</v>
      </c>
      <c r="H336" s="16"/>
    </row>
    <row r="337" spans="2:8" ht="35" customHeight="1" outlineLevel="1" x14ac:dyDescent="0.35">
      <c r="B337" s="10" t="s">
        <v>191</v>
      </c>
      <c r="C337" s="4" t="s">
        <v>1</v>
      </c>
      <c r="D337" s="41"/>
      <c r="E337" s="14"/>
      <c r="F337" s="29"/>
      <c r="G337" s="4" t="s">
        <v>1</v>
      </c>
      <c r="H337" s="16"/>
    </row>
    <row r="338" spans="2:8" ht="35" customHeight="1" outlineLevel="1" x14ac:dyDescent="0.35">
      <c r="B338" s="10" t="s">
        <v>311</v>
      </c>
      <c r="C338" s="4" t="s">
        <v>1</v>
      </c>
      <c r="D338" s="41"/>
      <c r="E338" s="14"/>
      <c r="F338" s="29"/>
      <c r="G338" s="4" t="s">
        <v>1</v>
      </c>
      <c r="H338" s="16"/>
    </row>
    <row r="339" spans="2:8" ht="35" customHeight="1" outlineLevel="1" x14ac:dyDescent="0.35">
      <c r="B339" s="10" t="s">
        <v>312</v>
      </c>
      <c r="C339" s="4" t="s">
        <v>1</v>
      </c>
      <c r="D339" s="41"/>
      <c r="E339" s="14"/>
      <c r="F339" s="29"/>
      <c r="G339" s="4" t="s">
        <v>1</v>
      </c>
      <c r="H339" s="16"/>
    </row>
    <row r="340" spans="2:8" ht="35" customHeight="1" outlineLevel="1" x14ac:dyDescent="0.35">
      <c r="B340" s="10" t="s">
        <v>192</v>
      </c>
      <c r="C340" s="4" t="s">
        <v>1</v>
      </c>
      <c r="D340" s="41"/>
      <c r="E340" s="14"/>
      <c r="F340" s="29"/>
      <c r="G340" s="4" t="s">
        <v>1</v>
      </c>
      <c r="H340" s="16"/>
    </row>
    <row r="341" spans="2:8" ht="50" customHeight="1" outlineLevel="1" x14ac:dyDescent="0.35">
      <c r="B341" s="10" t="s">
        <v>313</v>
      </c>
      <c r="C341" s="4" t="s">
        <v>1</v>
      </c>
      <c r="D341" s="41"/>
      <c r="E341" s="14"/>
      <c r="F341" s="29"/>
      <c r="G341" s="4" t="s">
        <v>1</v>
      </c>
      <c r="H341" s="16"/>
    </row>
    <row r="342" spans="2:8" ht="35" customHeight="1" outlineLevel="1" thickBot="1" x14ac:dyDescent="0.4">
      <c r="B342" s="11" t="s">
        <v>314</v>
      </c>
      <c r="C342" s="21" t="s">
        <v>1</v>
      </c>
      <c r="D342" s="30"/>
      <c r="E342" s="15"/>
      <c r="F342" s="31"/>
      <c r="G342" s="7" t="s">
        <v>1</v>
      </c>
      <c r="H342" s="17"/>
    </row>
    <row r="344" spans="2:8" customFormat="1" ht="50" customHeight="1" x14ac:dyDescent="0.35">
      <c r="B344" s="43" t="s">
        <v>315</v>
      </c>
      <c r="C344" s="43"/>
      <c r="D344" s="43"/>
      <c r="E344" s="43"/>
      <c r="F344" s="43"/>
      <c r="G344" s="43"/>
      <c r="H344" s="43"/>
    </row>
  </sheetData>
  <mergeCells count="2">
    <mergeCell ref="B344:H344"/>
    <mergeCell ref="B259:H259"/>
  </mergeCells>
  <conditionalFormatting sqref="D6:D40">
    <cfRule type="expression" dxfId="17" priority="78">
      <formula>AND(D6&lt;TODAY(),E6="")</formula>
    </cfRule>
  </conditionalFormatting>
  <conditionalFormatting sqref="D45:D65">
    <cfRule type="expression" dxfId="16" priority="17">
      <formula>AND(D45&lt;TODAY(),E45="")</formula>
    </cfRule>
  </conditionalFormatting>
  <conditionalFormatting sqref="D70:D88">
    <cfRule type="expression" dxfId="15" priority="16">
      <formula>AND(D70&lt;TODAY(),E70="")</formula>
    </cfRule>
  </conditionalFormatting>
  <conditionalFormatting sqref="D93:D99">
    <cfRule type="expression" dxfId="14" priority="15">
      <formula>AND(D93&lt;TODAY(),E93="")</formula>
    </cfRule>
  </conditionalFormatting>
  <conditionalFormatting sqref="D104:D125">
    <cfRule type="expression" dxfId="13" priority="14">
      <formula>AND(D104&lt;TODAY(),E104="")</formula>
    </cfRule>
  </conditionalFormatting>
  <conditionalFormatting sqref="D130:D153">
    <cfRule type="expression" dxfId="12" priority="13">
      <formula>AND(D130&lt;TODAY(),E130="")</formula>
    </cfRule>
  </conditionalFormatting>
  <conditionalFormatting sqref="D158:D169">
    <cfRule type="expression" dxfId="11" priority="12">
      <formula>AND(D158&lt;TODAY(),E158="")</formula>
    </cfRule>
  </conditionalFormatting>
  <conditionalFormatting sqref="D174:D184">
    <cfRule type="expression" dxfId="10" priority="11">
      <formula>AND(D174&lt;TODAY(),E174="")</formula>
    </cfRule>
  </conditionalFormatting>
  <conditionalFormatting sqref="D189:D196">
    <cfRule type="expression" dxfId="9" priority="10">
      <formula>AND(D189&lt;TODAY(),E189="")</formula>
    </cfRule>
  </conditionalFormatting>
  <conditionalFormatting sqref="D201:D210">
    <cfRule type="expression" dxfId="8" priority="9">
      <formula>AND(D201&lt;TODAY(),E201="")</formula>
    </cfRule>
  </conditionalFormatting>
  <conditionalFormatting sqref="D215:D240">
    <cfRule type="expression" dxfId="7" priority="8">
      <formula>AND(D215&lt;TODAY(),E215="")</formula>
    </cfRule>
  </conditionalFormatting>
  <conditionalFormatting sqref="D245:D256">
    <cfRule type="expression" dxfId="6" priority="7">
      <formula>AND(D245&lt;TODAY(),E245="")</formula>
    </cfRule>
  </conditionalFormatting>
  <conditionalFormatting sqref="D261:D273">
    <cfRule type="expression" dxfId="5" priority="6">
      <formula>AND(D261&lt;TODAY(),E261="")</formula>
    </cfRule>
  </conditionalFormatting>
  <conditionalFormatting sqref="D278:D299">
    <cfRule type="expression" dxfId="4" priority="5">
      <formula>AND(D278&lt;TODAY(),E278="")</formula>
    </cfRule>
  </conditionalFormatting>
  <conditionalFormatting sqref="D304:D309">
    <cfRule type="expression" dxfId="3" priority="4">
      <formula>AND(D304&lt;TODAY(),E304="")</formula>
    </cfRule>
  </conditionalFormatting>
  <conditionalFormatting sqref="D314:D316">
    <cfRule type="expression" dxfId="2" priority="3">
      <formula>AND(D314&lt;TODAY(),E314="")</formula>
    </cfRule>
  </conditionalFormatting>
  <conditionalFormatting sqref="D321:D326">
    <cfRule type="expression" dxfId="1" priority="2">
      <formula>AND(D321&lt;TODAY(),E321="")</formula>
    </cfRule>
  </conditionalFormatting>
  <conditionalFormatting sqref="D331:D342">
    <cfRule type="expression" dxfId="0" priority="1">
      <formula>AND(D331&lt;TODAY(),E331="")</formula>
    </cfRule>
  </conditionalFormatting>
  <hyperlinks>
    <hyperlink ref="B344:H344" r:id="rId1" display="CLICK HERE TO CREATE IN SMARTSHEET" xr:uid="{C3FA88B4-E85C-4C1E-9371-217B2155DED8}"/>
  </hyperlinks>
  <pageMargins left="0.3" right="0.3" top="0.3" bottom="0.3" header="0" footer="0"/>
  <pageSetup scale="68" fitToHeight="0" orientation="landscape" horizontalDpi="0" verticalDpi="0"/>
  <rowBreaks count="17" manualBreakCount="17">
    <brk id="41" max="16383" man="1"/>
    <brk id="66" max="16383" man="1"/>
    <brk id="89" max="16383" man="1"/>
    <brk id="100" max="16383" man="1"/>
    <brk id="126" max="16383" man="1"/>
    <brk id="154" max="16383" man="1"/>
    <brk id="170" max="16383" man="1"/>
    <brk id="185" max="16383" man="1"/>
    <brk id="197" max="16383" man="1"/>
    <brk id="211" max="16383" man="1"/>
    <brk id="241" max="16383" man="1"/>
    <brk id="257" max="16383" man="1"/>
    <brk id="274" max="16383" man="1"/>
    <brk id="300" max="16383" man="1"/>
    <brk id="310" max="16383" man="1"/>
    <brk id="317" max="16383" man="1"/>
    <brk id="32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19" customWidth="1"/>
    <col min="2" max="2" width="88.33203125" style="19" customWidth="1"/>
    <col min="3" max="16384" width="10.83203125" style="19"/>
  </cols>
  <sheetData>
    <row r="1" spans="2:2" ht="20" customHeight="1" x14ac:dyDescent="0.35"/>
    <row r="2" spans="2:2" ht="105" customHeight="1" x14ac:dyDescent="0.35">
      <c r="B2" s="20" t="s">
        <v>316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M&amp;A Due Diligence Data Collect</vt:lpstr>
      <vt:lpstr>- Disclaimer -</vt:lpstr>
      <vt:lpstr>'M&amp;A Due Diligence Data Collect'!Область_печати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2019-03-25T00:07:24Z</cp:lastPrinted>
  <dcterms:created xsi:type="dcterms:W3CDTF">2019-03-24T21:48:13Z</dcterms:created>
  <dcterms:modified xsi:type="dcterms:W3CDTF">2019-04-23T18:59:59Z</dcterms:modified>
</cp:coreProperties>
</file>