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17 Timecard Templates/"/>
    </mc:Choice>
  </mc:AlternateContent>
  <bookViews>
    <workbookView xWindow="-12" yWindow="-12" windowWidth="19212" windowHeight="8616" tabRatio="500"/>
  </bookViews>
  <sheets>
    <sheet name="Monthly Volunteer Timesheet" sheetId="3" r:id="rId1"/>
  </sheets>
  <definedNames>
    <definedName name="_xlnm.Print_Area" localSheetId="0">'Monthly Volunteer Timesheet'!$B$1:$H$36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3" l="1"/>
  <c r="H4" i="3"/>
  <c r="H32" i="3"/>
</calcChain>
</file>

<file path=xl/sharedStrings.xml><?xml version="1.0" encoding="utf-8"?>
<sst xmlns="http://schemas.openxmlformats.org/spreadsheetml/2006/main" count="23" uniqueCount="21">
  <si>
    <t>DATE</t>
  </si>
  <si>
    <t>MONTHLY VOLUNTEER TIMESHEET TEMPLATE</t>
  </si>
  <si>
    <t>CLICK HERE TO CREATE MONTHLY VOLUNTEER TIMESHEET TEMPLATES IN SMARTSHEET</t>
  </si>
  <si>
    <t>VOLUNTEER SIGNATURE</t>
  </si>
  <si>
    <t>ADVISOR SIGNATURE</t>
  </si>
  <si>
    <t>SUPERVISOR SIGNATURE</t>
  </si>
  <si>
    <t>HOURS</t>
  </si>
  <si>
    <t>ORGANIZATION</t>
  </si>
  <si>
    <t>TASK DESCRIPTION</t>
  </si>
  <si>
    <t>BALANCE REMAINING</t>
  </si>
  <si>
    <t>END OF MONTH SUMMARY</t>
  </si>
  <si>
    <t>MONTH</t>
  </si>
  <si>
    <t>YEAR</t>
  </si>
  <si>
    <t>ADVISOR NAME</t>
  </si>
  <si>
    <t>ADVISOR PHONE</t>
  </si>
  <si>
    <t>VOLUNTEER NAME</t>
  </si>
  <si>
    <t>DATE DUE</t>
  </si>
  <si>
    <t>HOURS REQUIRED</t>
  </si>
  <si>
    <t>HOURS COMPLETED 
AT START OF MONTH</t>
  </si>
  <si>
    <t>BALANCE OF HOURS DUE 
AT START OF MONTH</t>
  </si>
  <si>
    <t>TOTAL VOLUNTEER HOURS COMPLETED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</si>
</sst>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mm/dd/yyyy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8"/>
      <name val="Calibri"/>
      <family val="2"/>
      <scheme val="minor"/>
    </font>
    <font>
      <b/>
      <sz val="8"/>
      <color theme="0" tint="-0.499984740745262"/>
      <name val="Century Gothic"/>
      <family val="1"/>
    </font>
    <font>
      <b/>
      <sz val="8"/>
      <color theme="0"/>
      <name val="Century Gothic"/>
      <family val="1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F3F0"/>
        <bgColor indexed="64"/>
      </patternFill>
    </fill>
    <fill>
      <patternFill patternType="solid">
        <fgColor rgb="FF03C25B"/>
        <bgColor rgb="FF000000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/>
      <top style="thin">
        <color theme="0" tint="-0.34998626667073579"/>
      </top>
      <bottom/>
      <diagonal/>
    </border>
    <border>
      <left/>
      <right style="medium">
        <color theme="0" tint="-0.249977111117893"/>
      </right>
      <top style="thin">
        <color theme="0" tint="-0.34998626667073579"/>
      </top>
      <bottom/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right" wrapText="1" indent="2"/>
    </xf>
    <xf numFmtId="0" fontId="13" fillId="0" borderId="0" xfId="0" applyFont="1" applyFill="1" applyBorder="1" applyAlignment="1">
      <alignment horizontal="right" wrapText="1" indent="1"/>
    </xf>
    <xf numFmtId="0" fontId="7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165" fontId="8" fillId="0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right" vertical="center" indent="1"/>
    </xf>
    <xf numFmtId="0" fontId="6" fillId="2" borderId="0" xfId="0" applyFont="1" applyFill="1" applyBorder="1" applyAlignment="1"/>
    <xf numFmtId="2" fontId="8" fillId="3" borderId="18" xfId="0" applyNumberFormat="1" applyFont="1" applyFill="1" applyBorder="1" applyAlignment="1">
      <alignment horizontal="center" vertical="center"/>
    </xf>
    <xf numFmtId="0" fontId="8" fillId="6" borderId="7" xfId="0" applyFont="1" applyFill="1" applyBorder="1"/>
    <xf numFmtId="0" fontId="8" fillId="6" borderId="7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left" vertical="center" wrapText="1" indent="1"/>
    </xf>
    <xf numFmtId="2" fontId="10" fillId="3" borderId="21" xfId="0" applyNumberFormat="1" applyFont="1" applyFill="1" applyBorder="1" applyAlignment="1">
      <alignment horizontal="right" vertical="center" indent="1"/>
    </xf>
    <xf numFmtId="2" fontId="10" fillId="8" borderId="12" xfId="0" applyNumberFormat="1" applyFont="1" applyFill="1" applyBorder="1" applyAlignment="1">
      <alignment horizontal="right" vertical="center" indent="1"/>
    </xf>
    <xf numFmtId="2" fontId="10" fillId="0" borderId="23" xfId="0" applyNumberFormat="1" applyFont="1" applyFill="1" applyBorder="1" applyAlignment="1">
      <alignment horizontal="right" vertical="center" wrapText="1" indent="1"/>
    </xf>
    <xf numFmtId="0" fontId="14" fillId="4" borderId="15" xfId="0" applyFont="1" applyFill="1" applyBorder="1" applyAlignment="1">
      <alignment horizontal="left" vertical="center" wrapText="1" indent="1"/>
    </xf>
    <xf numFmtId="0" fontId="14" fillId="5" borderId="15" xfId="0" applyFont="1" applyFill="1" applyBorder="1" applyAlignment="1">
      <alignment horizontal="left" vertical="center" wrapText="1" indent="1"/>
    </xf>
    <xf numFmtId="0" fontId="8" fillId="0" borderId="25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2" fontId="10" fillId="0" borderId="25" xfId="0" applyNumberFormat="1" applyFont="1" applyFill="1" applyBorder="1" applyAlignment="1">
      <alignment horizontal="right" vertical="center" wrapText="1" indent="1"/>
    </xf>
    <xf numFmtId="0" fontId="14" fillId="4" borderId="16" xfId="0" applyFont="1" applyFill="1" applyBorder="1" applyAlignment="1">
      <alignment horizontal="left" vertical="center" wrapText="1" indent="1"/>
    </xf>
    <xf numFmtId="0" fontId="14" fillId="5" borderId="16" xfId="0" applyFont="1" applyFill="1" applyBorder="1" applyAlignment="1">
      <alignment horizontal="left" vertical="center" wrapText="1" indent="1"/>
    </xf>
    <xf numFmtId="165" fontId="8" fillId="0" borderId="12" xfId="0" applyNumberFormat="1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left" vertical="center" wrapText="1" indent="1"/>
    </xf>
    <xf numFmtId="2" fontId="10" fillId="3" borderId="24" xfId="0" applyNumberFormat="1" applyFont="1" applyFill="1" applyBorder="1" applyAlignment="1">
      <alignment horizontal="right" vertical="center" wrapText="1" indent="1"/>
    </xf>
    <xf numFmtId="0" fontId="8" fillId="0" borderId="7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11" xfId="0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2" fontId="8" fillId="7" borderId="20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right" vertical="center" wrapText="1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left" vertical="center" wrapText="1" indent="1"/>
    </xf>
    <xf numFmtId="2" fontId="8" fillId="0" borderId="3" xfId="0" applyNumberFormat="1" applyFont="1" applyFill="1" applyBorder="1" applyAlignment="1">
      <alignment horizontal="left" vertical="center" wrapText="1" indent="1"/>
    </xf>
    <xf numFmtId="2" fontId="8" fillId="3" borderId="4" xfId="0" applyNumberFormat="1" applyFont="1" applyFill="1" applyBorder="1" applyAlignment="1">
      <alignment horizontal="left" vertical="center" wrapText="1" indent="1"/>
    </xf>
    <xf numFmtId="2" fontId="8" fillId="3" borderId="3" xfId="0" applyNumberFormat="1" applyFont="1" applyFill="1" applyBorder="1" applyAlignment="1">
      <alignment horizontal="left" vertical="center" wrapText="1" indent="1"/>
    </xf>
    <xf numFmtId="164" fontId="7" fillId="2" borderId="2" xfId="0" applyNumberFormat="1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left" vertical="center" wrapText="1" indent="1"/>
    </xf>
    <xf numFmtId="2" fontId="8" fillId="3" borderId="5" xfId="0" applyNumberFormat="1" applyFont="1" applyFill="1" applyBorder="1" applyAlignment="1">
      <alignment horizontal="left" vertical="center" wrapText="1" indent="1"/>
    </xf>
    <xf numFmtId="0" fontId="9" fillId="4" borderId="17" xfId="0" applyFont="1" applyFill="1" applyBorder="1" applyAlignment="1">
      <alignment horizontal="right" vertical="center" indent="1"/>
    </xf>
    <xf numFmtId="0" fontId="9" fillId="4" borderId="22" xfId="0" applyFont="1" applyFill="1" applyBorder="1" applyAlignment="1">
      <alignment horizontal="right" vertical="center" indent="1"/>
    </xf>
    <xf numFmtId="0" fontId="8" fillId="0" borderId="15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5" fillId="10" borderId="0" xfId="3" applyFont="1" applyFill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SZF6N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25400</xdr:rowOff>
    </xdr:from>
    <xdr:to>
      <xdr:col>7</xdr:col>
      <xdr:colOff>872998</xdr:colOff>
      <xdr:row>0</xdr:row>
      <xdr:rowOff>432308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8400" y="25400"/>
          <a:ext cx="1812798" cy="40690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39</xdr:row>
      <xdr:rowOff>182880</xdr:rowOff>
    </xdr:from>
    <xdr:to>
      <xdr:col>7</xdr:col>
      <xdr:colOff>898241</xdr:colOff>
      <xdr:row>64</xdr:row>
      <xdr:rowOff>152400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8944B8-5F8C-422A-B4E7-A70F8DF3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1480" y="12176760"/>
          <a:ext cx="8937341" cy="492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SZF6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FD658"/>
  <sheetViews>
    <sheetView showGridLines="0" tabSelected="1" workbookViewId="0">
      <selection activeCell="L59" sqref="L59"/>
    </sheetView>
  </sheetViews>
  <sheetFormatPr defaultColWidth="11" defaultRowHeight="15.6" x14ac:dyDescent="0.3"/>
  <cols>
    <col min="1" max="1" width="3" customWidth="1"/>
    <col min="2" max="2" width="10.69921875" customWidth="1"/>
    <col min="3" max="3" width="26" customWidth="1"/>
    <col min="4" max="4" width="30.796875" customWidth="1"/>
    <col min="5" max="5" width="7.796875" customWidth="1"/>
    <col min="6" max="6" width="11.796875" customWidth="1"/>
    <col min="7" max="7" width="20.796875" style="4" customWidth="1"/>
    <col min="8" max="8" width="11.796875" style="4" customWidth="1"/>
    <col min="9" max="9" width="3" customWidth="1"/>
    <col min="10" max="10" width="27.296875" customWidth="1"/>
  </cols>
  <sheetData>
    <row r="1" spans="2:160" s="6" customFormat="1" ht="36" customHeight="1" x14ac:dyDescent="0.3">
      <c r="B1" s="15" t="s">
        <v>1</v>
      </c>
      <c r="C1" s="7"/>
      <c r="D1" s="8"/>
      <c r="E1" s="8"/>
      <c r="F1" s="8"/>
      <c r="G1" s="9"/>
      <c r="H1" s="9"/>
      <c r="I1" s="23"/>
      <c r="J1" s="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</row>
    <row r="2" spans="2:160" ht="30" customHeight="1" x14ac:dyDescent="0.3">
      <c r="B2" s="37" t="s">
        <v>15</v>
      </c>
      <c r="C2" s="52"/>
      <c r="D2" s="52"/>
      <c r="E2" s="37" t="s">
        <v>11</v>
      </c>
      <c r="F2" s="36"/>
      <c r="G2" s="38" t="s">
        <v>17</v>
      </c>
      <c r="H2" s="41"/>
      <c r="I2" s="2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</row>
    <row r="3" spans="2:160" ht="30" customHeight="1" x14ac:dyDescent="0.3">
      <c r="B3" s="42" t="s">
        <v>13</v>
      </c>
      <c r="C3" s="74"/>
      <c r="D3" s="74"/>
      <c r="E3" s="43" t="s">
        <v>12</v>
      </c>
      <c r="F3" s="44"/>
      <c r="G3" s="45" t="s">
        <v>18</v>
      </c>
      <c r="H3" s="46"/>
      <c r="I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</row>
    <row r="4" spans="2:160" ht="30" customHeight="1" thickBot="1" x14ac:dyDescent="0.35">
      <c r="B4" s="47" t="s">
        <v>14</v>
      </c>
      <c r="C4" s="75"/>
      <c r="D4" s="75"/>
      <c r="E4" s="48" t="s">
        <v>16</v>
      </c>
      <c r="F4" s="49"/>
      <c r="G4" s="50" t="s">
        <v>19</v>
      </c>
      <c r="H4" s="51">
        <f>H2-H3</f>
        <v>0</v>
      </c>
      <c r="I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</row>
    <row r="5" spans="2:160" ht="10.050000000000001" customHeight="1" x14ac:dyDescent="0.3">
      <c r="B5" s="28"/>
      <c r="C5" s="28"/>
      <c r="D5" s="28"/>
      <c r="E5" s="28"/>
      <c r="F5" s="28"/>
      <c r="G5" s="28"/>
      <c r="H5" s="28"/>
      <c r="I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</row>
    <row r="6" spans="2:160" s="2" customFormat="1" ht="24" customHeight="1" x14ac:dyDescent="0.3">
      <c r="B6" s="24" t="s">
        <v>0</v>
      </c>
      <c r="C6" s="14" t="s">
        <v>7</v>
      </c>
      <c r="D6" s="63" t="s">
        <v>8</v>
      </c>
      <c r="E6" s="64"/>
      <c r="F6" s="25" t="s">
        <v>6</v>
      </c>
      <c r="G6" s="54" t="s">
        <v>5</v>
      </c>
      <c r="H6" s="55"/>
      <c r="I6" s="1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</row>
    <row r="7" spans="2:160" ht="25.05" customHeight="1" x14ac:dyDescent="0.3">
      <c r="B7" s="29"/>
      <c r="C7" s="16"/>
      <c r="D7" s="65"/>
      <c r="E7" s="66"/>
      <c r="F7" s="26"/>
      <c r="G7" s="56"/>
      <c r="H7" s="57"/>
      <c r="I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</row>
    <row r="8" spans="2:160" ht="25.05" customHeight="1" x14ac:dyDescent="0.3">
      <c r="B8" s="30"/>
      <c r="C8" s="17"/>
      <c r="D8" s="67"/>
      <c r="E8" s="68"/>
      <c r="F8" s="27"/>
      <c r="G8" s="58"/>
      <c r="H8" s="59"/>
      <c r="I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</row>
    <row r="9" spans="2:160" ht="25.05" customHeight="1" x14ac:dyDescent="0.3">
      <c r="B9" s="29"/>
      <c r="C9" s="16"/>
      <c r="D9" s="65"/>
      <c r="E9" s="66"/>
      <c r="F9" s="26"/>
      <c r="G9" s="56"/>
      <c r="H9" s="57"/>
      <c r="I9" s="10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</row>
    <row r="10" spans="2:160" ht="25.05" customHeight="1" x14ac:dyDescent="0.3">
      <c r="B10" s="30"/>
      <c r="C10" s="17"/>
      <c r="D10" s="67"/>
      <c r="E10" s="68"/>
      <c r="F10" s="27"/>
      <c r="G10" s="58"/>
      <c r="H10" s="59"/>
      <c r="I10" s="10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</row>
    <row r="11" spans="2:160" ht="25.05" customHeight="1" x14ac:dyDescent="0.3">
      <c r="B11" s="29"/>
      <c r="C11" s="16"/>
      <c r="D11" s="65"/>
      <c r="E11" s="66"/>
      <c r="F11" s="26"/>
      <c r="G11" s="56"/>
      <c r="H11" s="57"/>
      <c r="I11" s="10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</row>
    <row r="12" spans="2:160" ht="25.05" customHeight="1" x14ac:dyDescent="0.3">
      <c r="B12" s="30"/>
      <c r="C12" s="17"/>
      <c r="D12" s="67"/>
      <c r="E12" s="68"/>
      <c r="F12" s="27"/>
      <c r="G12" s="58"/>
      <c r="H12" s="59"/>
      <c r="I12" s="10"/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</row>
    <row r="13" spans="2:160" ht="25.05" customHeight="1" x14ac:dyDescent="0.3">
      <c r="B13" s="29"/>
      <c r="C13" s="16"/>
      <c r="D13" s="65"/>
      <c r="E13" s="66"/>
      <c r="F13" s="26"/>
      <c r="G13" s="56"/>
      <c r="H13" s="57"/>
      <c r="I13" s="10"/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</row>
    <row r="14" spans="2:160" ht="25.05" customHeight="1" x14ac:dyDescent="0.3">
      <c r="B14" s="30"/>
      <c r="C14" s="17"/>
      <c r="D14" s="67"/>
      <c r="E14" s="68"/>
      <c r="F14" s="27"/>
      <c r="G14" s="58"/>
      <c r="H14" s="59"/>
      <c r="I14" s="10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</row>
    <row r="15" spans="2:160" ht="25.05" customHeight="1" x14ac:dyDescent="0.3">
      <c r="B15" s="29"/>
      <c r="C15" s="16"/>
      <c r="D15" s="65"/>
      <c r="E15" s="66"/>
      <c r="F15" s="26"/>
      <c r="G15" s="56"/>
      <c r="H15" s="57"/>
      <c r="I15" s="10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</row>
    <row r="16" spans="2:160" ht="25.05" customHeight="1" x14ac:dyDescent="0.3">
      <c r="B16" s="30"/>
      <c r="C16" s="17"/>
      <c r="D16" s="67"/>
      <c r="E16" s="68"/>
      <c r="F16" s="27"/>
      <c r="G16" s="58"/>
      <c r="H16" s="59"/>
      <c r="I16" s="10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</row>
    <row r="17" spans="2:160" ht="25.05" customHeight="1" x14ac:dyDescent="0.3">
      <c r="B17" s="29"/>
      <c r="C17" s="16"/>
      <c r="D17" s="65"/>
      <c r="E17" s="66"/>
      <c r="F17" s="26"/>
      <c r="G17" s="56"/>
      <c r="H17" s="57"/>
      <c r="I17" s="10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</row>
    <row r="18" spans="2:160" ht="25.05" customHeight="1" x14ac:dyDescent="0.3">
      <c r="B18" s="30"/>
      <c r="C18" s="17"/>
      <c r="D18" s="67"/>
      <c r="E18" s="68"/>
      <c r="F18" s="27"/>
      <c r="G18" s="58"/>
      <c r="H18" s="59"/>
      <c r="I18" s="10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</row>
    <row r="19" spans="2:160" ht="25.05" customHeight="1" x14ac:dyDescent="0.3">
      <c r="B19" s="29"/>
      <c r="C19" s="16"/>
      <c r="D19" s="65"/>
      <c r="E19" s="66"/>
      <c r="F19" s="26"/>
      <c r="G19" s="56"/>
      <c r="H19" s="57"/>
      <c r="I19" s="10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</row>
    <row r="20" spans="2:160" ht="25.05" customHeight="1" x14ac:dyDescent="0.3">
      <c r="B20" s="30"/>
      <c r="C20" s="17"/>
      <c r="D20" s="67"/>
      <c r="E20" s="68"/>
      <c r="F20" s="27"/>
      <c r="G20" s="58"/>
      <c r="H20" s="59"/>
      <c r="I20" s="10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</row>
    <row r="21" spans="2:160" ht="25.05" customHeight="1" x14ac:dyDescent="0.3">
      <c r="B21" s="29"/>
      <c r="C21" s="16"/>
      <c r="D21" s="65"/>
      <c r="E21" s="66"/>
      <c r="F21" s="26"/>
      <c r="G21" s="56"/>
      <c r="H21" s="57"/>
      <c r="I21" s="10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</row>
    <row r="22" spans="2:160" ht="25.05" customHeight="1" x14ac:dyDescent="0.3">
      <c r="B22" s="30"/>
      <c r="C22" s="17"/>
      <c r="D22" s="67"/>
      <c r="E22" s="68"/>
      <c r="F22" s="27"/>
      <c r="G22" s="58"/>
      <c r="H22" s="59"/>
      <c r="I22" s="10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</row>
    <row r="23" spans="2:160" ht="25.05" customHeight="1" x14ac:dyDescent="0.3">
      <c r="B23" s="29"/>
      <c r="C23" s="16"/>
      <c r="D23" s="65"/>
      <c r="E23" s="66"/>
      <c r="F23" s="26"/>
      <c r="G23" s="56"/>
      <c r="H23" s="57"/>
      <c r="I23" s="10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</row>
    <row r="24" spans="2:160" ht="25.05" customHeight="1" x14ac:dyDescent="0.3">
      <c r="B24" s="30"/>
      <c r="C24" s="17"/>
      <c r="D24" s="67"/>
      <c r="E24" s="68"/>
      <c r="F24" s="27"/>
      <c r="G24" s="58"/>
      <c r="H24" s="59"/>
      <c r="I24" s="10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</row>
    <row r="25" spans="2:160" ht="25.05" customHeight="1" x14ac:dyDescent="0.3">
      <c r="B25" s="29"/>
      <c r="C25" s="16"/>
      <c r="D25" s="65"/>
      <c r="E25" s="66"/>
      <c r="F25" s="26"/>
      <c r="G25" s="56"/>
      <c r="H25" s="57"/>
      <c r="I25" s="10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</row>
    <row r="26" spans="2:160" ht="25.05" customHeight="1" x14ac:dyDescent="0.3">
      <c r="B26" s="30"/>
      <c r="C26" s="17"/>
      <c r="D26" s="67"/>
      <c r="E26" s="68"/>
      <c r="F26" s="27"/>
      <c r="G26" s="58"/>
      <c r="H26" s="59"/>
      <c r="I26" s="10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</row>
    <row r="27" spans="2:160" ht="25.05" customHeight="1" x14ac:dyDescent="0.3">
      <c r="B27" s="29"/>
      <c r="C27" s="16"/>
      <c r="D27" s="65"/>
      <c r="E27" s="66"/>
      <c r="F27" s="26"/>
      <c r="G27" s="56"/>
      <c r="H27" s="57"/>
      <c r="I27" s="10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</row>
    <row r="28" spans="2:160" ht="25.05" customHeight="1" x14ac:dyDescent="0.3">
      <c r="B28" s="30"/>
      <c r="C28" s="17"/>
      <c r="D28" s="67"/>
      <c r="E28" s="68"/>
      <c r="F28" s="27"/>
      <c r="G28" s="58"/>
      <c r="H28" s="59"/>
      <c r="I28" s="10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</row>
    <row r="29" spans="2:160" ht="25.05" customHeight="1" x14ac:dyDescent="0.3">
      <c r="B29" s="29"/>
      <c r="C29" s="16"/>
      <c r="D29" s="65"/>
      <c r="E29" s="66"/>
      <c r="F29" s="26"/>
      <c r="G29" s="56"/>
      <c r="H29" s="57"/>
      <c r="I29" s="10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</row>
    <row r="30" spans="2:160" ht="25.05" customHeight="1" x14ac:dyDescent="0.3">
      <c r="B30" s="30"/>
      <c r="C30" s="17"/>
      <c r="D30" s="70"/>
      <c r="E30" s="71"/>
      <c r="F30" s="33"/>
      <c r="G30" s="60"/>
      <c r="H30" s="61"/>
      <c r="I30" s="10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</row>
    <row r="31" spans="2:160" ht="6" customHeight="1" x14ac:dyDescent="0.3">
      <c r="B31" s="34"/>
      <c r="C31" s="34"/>
      <c r="D31" s="34"/>
      <c r="E31" s="34"/>
      <c r="F31" s="34"/>
      <c r="G31" s="35"/>
      <c r="H31" s="35"/>
      <c r="I31" s="10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</row>
    <row r="32" spans="2:160" ht="25.05" customHeight="1" thickBot="1" x14ac:dyDescent="0.35">
      <c r="B32" s="62" t="s">
        <v>10</v>
      </c>
      <c r="C32" s="62"/>
      <c r="D32" s="72" t="s">
        <v>20</v>
      </c>
      <c r="E32" s="73"/>
      <c r="F32" s="39">
        <f>SUM(F7:F30)</f>
        <v>0</v>
      </c>
      <c r="G32" s="31" t="s">
        <v>9</v>
      </c>
      <c r="H32" s="40">
        <f>H4-F32</f>
        <v>0</v>
      </c>
      <c r="I32" s="10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</row>
    <row r="33" spans="2:160" ht="10.050000000000001" customHeight="1" x14ac:dyDescent="0.3">
      <c r="B33" s="12"/>
      <c r="C33" s="12"/>
      <c r="D33" s="12"/>
      <c r="E33" s="12"/>
      <c r="F33" s="12"/>
      <c r="G33" s="13"/>
      <c r="H33" s="13"/>
      <c r="I33" s="10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</row>
    <row r="34" spans="2:160" ht="36" customHeight="1" x14ac:dyDescent="0.3">
      <c r="B34" s="21" t="s">
        <v>3</v>
      </c>
      <c r="C34" s="53"/>
      <c r="D34" s="53"/>
      <c r="E34" s="53"/>
      <c r="F34" s="20" t="s">
        <v>0</v>
      </c>
      <c r="G34" s="69"/>
      <c r="H34" s="69"/>
      <c r="I34" s="10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pans="2:160" ht="10.050000000000001" customHeight="1" x14ac:dyDescent="0.3">
      <c r="B35" s="18"/>
      <c r="C35" s="18"/>
      <c r="D35" s="18"/>
      <c r="E35" s="18"/>
      <c r="F35" s="18"/>
      <c r="G35" s="19"/>
      <c r="H35" s="19"/>
      <c r="I35" s="10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pans="2:160" ht="36" customHeight="1" x14ac:dyDescent="0.3">
      <c r="B36" s="21" t="s">
        <v>4</v>
      </c>
      <c r="C36" s="53"/>
      <c r="D36" s="53"/>
      <c r="E36" s="53"/>
      <c r="F36" s="20" t="s">
        <v>0</v>
      </c>
      <c r="G36" s="69"/>
      <c r="H36" s="69"/>
      <c r="I36" s="10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</row>
    <row r="37" spans="2:160" x14ac:dyDescent="0.3">
      <c r="B37" s="76"/>
      <c r="C37" s="76"/>
      <c r="D37" s="76"/>
      <c r="E37" s="76"/>
      <c r="F37" s="76"/>
      <c r="G37" s="77"/>
      <c r="H37" s="77"/>
      <c r="I37" s="76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</row>
    <row r="38" spans="2:160" ht="25.95" customHeight="1" x14ac:dyDescent="0.3">
      <c r="B38" s="80" t="s">
        <v>2</v>
      </c>
      <c r="C38" s="80"/>
      <c r="D38" s="80"/>
      <c r="E38" s="80"/>
      <c r="F38" s="80"/>
      <c r="G38" s="80"/>
      <c r="H38" s="80"/>
      <c r="I38" s="80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</row>
    <row r="39" spans="2:160" ht="15.6" customHeight="1" x14ac:dyDescent="0.3">
      <c r="B39" s="80"/>
      <c r="C39" s="80"/>
      <c r="D39" s="80"/>
      <c r="E39" s="80"/>
      <c r="F39" s="80"/>
      <c r="G39" s="80"/>
      <c r="H39" s="80"/>
      <c r="I39" s="80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  <row r="40" spans="2:160" x14ac:dyDescent="0.3">
      <c r="B40" s="78"/>
      <c r="C40" s="78"/>
      <c r="D40" s="78"/>
      <c r="E40" s="78"/>
      <c r="F40" s="78"/>
      <c r="G40" s="79"/>
      <c r="H40" s="79"/>
      <c r="I40" s="7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</row>
    <row r="41" spans="2:160" x14ac:dyDescent="0.3">
      <c r="B41" s="78"/>
      <c r="C41" s="78"/>
      <c r="D41" s="78"/>
      <c r="E41" s="78"/>
      <c r="F41" s="78"/>
      <c r="G41" s="79"/>
      <c r="H41" s="79"/>
      <c r="I41" s="7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</row>
    <row r="42" spans="2:160" x14ac:dyDescent="0.3">
      <c r="B42" s="78"/>
      <c r="C42" s="78"/>
      <c r="D42" s="78"/>
      <c r="E42" s="78"/>
      <c r="F42" s="78"/>
      <c r="G42" s="79"/>
      <c r="H42" s="79"/>
      <c r="I42" s="7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</row>
    <row r="43" spans="2:160" x14ac:dyDescent="0.3">
      <c r="B43" s="78"/>
      <c r="C43" s="78"/>
      <c r="D43" s="78"/>
      <c r="E43" s="78"/>
      <c r="F43" s="78"/>
      <c r="G43" s="79"/>
      <c r="H43" s="79"/>
      <c r="I43" s="7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</row>
    <row r="44" spans="2:160" x14ac:dyDescent="0.3">
      <c r="B44" s="78"/>
      <c r="C44" s="78"/>
      <c r="D44" s="78"/>
      <c r="E44" s="78"/>
      <c r="F44" s="78"/>
      <c r="G44" s="79"/>
      <c r="H44" s="79"/>
      <c r="I44" s="7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</row>
    <row r="45" spans="2:160" x14ac:dyDescent="0.3">
      <c r="B45" s="78"/>
      <c r="C45" s="78"/>
      <c r="D45" s="78"/>
      <c r="E45" s="78"/>
      <c r="F45" s="78"/>
      <c r="G45" s="79"/>
      <c r="H45" s="79"/>
      <c r="I45" s="7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</row>
    <row r="46" spans="2:160" x14ac:dyDescent="0.3">
      <c r="B46" s="78"/>
      <c r="C46" s="78"/>
      <c r="D46" s="78"/>
      <c r="E46" s="78"/>
      <c r="F46" s="78"/>
      <c r="G46" s="79"/>
      <c r="H46" s="79"/>
      <c r="I46" s="7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</row>
    <row r="47" spans="2:160" x14ac:dyDescent="0.3">
      <c r="B47" s="78"/>
      <c r="C47" s="78"/>
      <c r="D47" s="78"/>
      <c r="E47" s="78"/>
      <c r="F47" s="78"/>
      <c r="G47" s="79"/>
      <c r="H47" s="79"/>
      <c r="I47" s="7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</row>
    <row r="48" spans="2:160" x14ac:dyDescent="0.3">
      <c r="B48" s="78"/>
      <c r="C48" s="78"/>
      <c r="D48" s="78"/>
      <c r="E48" s="78"/>
      <c r="F48" s="78"/>
      <c r="G48" s="79"/>
      <c r="H48" s="79"/>
      <c r="I48" s="7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</row>
    <row r="49" spans="2:160" x14ac:dyDescent="0.3">
      <c r="B49" s="78"/>
      <c r="C49" s="78"/>
      <c r="D49" s="78"/>
      <c r="E49" s="78"/>
      <c r="F49" s="78"/>
      <c r="G49" s="79"/>
      <c r="H49" s="79"/>
      <c r="I49" s="7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</row>
    <row r="50" spans="2:160" x14ac:dyDescent="0.3">
      <c r="B50" s="78"/>
      <c r="C50" s="78"/>
      <c r="D50" s="78"/>
      <c r="E50" s="78"/>
      <c r="F50" s="78"/>
      <c r="G50" s="79"/>
      <c r="H50" s="79"/>
      <c r="I50" s="7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</row>
    <row r="51" spans="2:160" x14ac:dyDescent="0.3">
      <c r="B51" s="78"/>
      <c r="C51" s="78"/>
      <c r="D51" s="78"/>
      <c r="E51" s="78"/>
      <c r="F51" s="78"/>
      <c r="G51" s="79"/>
      <c r="H51" s="79"/>
      <c r="I51" s="7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</row>
    <row r="52" spans="2:160" x14ac:dyDescent="0.3">
      <c r="B52" s="78"/>
      <c r="C52" s="78"/>
      <c r="D52" s="78"/>
      <c r="E52" s="78"/>
      <c r="F52" s="78"/>
      <c r="G52" s="79"/>
      <c r="H52" s="79"/>
      <c r="I52" s="7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</row>
    <row r="53" spans="2:160" x14ac:dyDescent="0.3">
      <c r="B53" s="78"/>
      <c r="C53" s="78"/>
      <c r="D53" s="78"/>
      <c r="E53" s="78"/>
      <c r="F53" s="78"/>
      <c r="G53" s="79"/>
      <c r="H53" s="79"/>
      <c r="I53" s="7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</row>
    <row r="54" spans="2:160" x14ac:dyDescent="0.3">
      <c r="B54" s="78"/>
      <c r="C54" s="78"/>
      <c r="D54" s="78"/>
      <c r="E54" s="78"/>
      <c r="F54" s="78"/>
      <c r="G54" s="79"/>
      <c r="H54" s="79"/>
      <c r="I54" s="7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</row>
    <row r="55" spans="2:160" x14ac:dyDescent="0.3">
      <c r="B55" s="78"/>
      <c r="C55" s="78"/>
      <c r="D55" s="78"/>
      <c r="E55" s="78"/>
      <c r="F55" s="78"/>
      <c r="G55" s="79"/>
      <c r="H55" s="79"/>
      <c r="I55" s="7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</row>
    <row r="56" spans="2:160" x14ac:dyDescent="0.3">
      <c r="B56" s="78"/>
      <c r="C56" s="78"/>
      <c r="D56" s="78"/>
      <c r="E56" s="78"/>
      <c r="F56" s="78"/>
      <c r="G56" s="79"/>
      <c r="H56" s="79"/>
      <c r="I56" s="7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</row>
    <row r="57" spans="2:160" x14ac:dyDescent="0.3">
      <c r="B57" s="78"/>
      <c r="C57" s="78"/>
      <c r="D57" s="78"/>
      <c r="E57" s="78"/>
      <c r="F57" s="78"/>
      <c r="G57" s="79"/>
      <c r="H57" s="79"/>
      <c r="I57" s="7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pans="2:160" x14ac:dyDescent="0.3">
      <c r="B58" s="78"/>
      <c r="C58" s="78"/>
      <c r="D58" s="78"/>
      <c r="E58" s="78"/>
      <c r="F58" s="78"/>
      <c r="G58" s="79"/>
      <c r="H58" s="79"/>
      <c r="I58" s="7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</row>
    <row r="59" spans="2:160" x14ac:dyDescent="0.3">
      <c r="B59" s="78"/>
      <c r="C59" s="78"/>
      <c r="D59" s="78"/>
      <c r="E59" s="78"/>
      <c r="F59" s="78"/>
      <c r="G59" s="79"/>
      <c r="H59" s="79"/>
      <c r="I59" s="7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</row>
    <row r="60" spans="2:160" x14ac:dyDescent="0.3">
      <c r="B60" s="78"/>
      <c r="C60" s="78"/>
      <c r="D60" s="78"/>
      <c r="E60" s="78"/>
      <c r="F60" s="78"/>
      <c r="G60" s="79"/>
      <c r="H60" s="79"/>
      <c r="I60" s="7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</row>
    <row r="61" spans="2:160" x14ac:dyDescent="0.3">
      <c r="B61" s="78"/>
      <c r="C61" s="78"/>
      <c r="D61" s="78"/>
      <c r="E61" s="78"/>
      <c r="F61" s="78"/>
      <c r="G61" s="79"/>
      <c r="H61" s="79"/>
      <c r="I61" s="7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</row>
    <row r="62" spans="2:160" x14ac:dyDescent="0.3">
      <c r="B62" s="78"/>
      <c r="C62" s="78"/>
      <c r="D62" s="78"/>
      <c r="E62" s="78"/>
      <c r="F62" s="78"/>
      <c r="G62" s="79"/>
      <c r="H62" s="79"/>
      <c r="I62" s="7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</row>
    <row r="63" spans="2:160" x14ac:dyDescent="0.3">
      <c r="B63" s="78"/>
      <c r="C63" s="78"/>
      <c r="D63" s="78"/>
      <c r="E63" s="78"/>
      <c r="F63" s="78"/>
      <c r="G63" s="79"/>
      <c r="H63" s="79"/>
      <c r="I63" s="7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</row>
    <row r="64" spans="2:160" x14ac:dyDescent="0.3">
      <c r="B64" s="78"/>
      <c r="C64" s="78"/>
      <c r="D64" s="78"/>
      <c r="E64" s="78"/>
      <c r="F64" s="78"/>
      <c r="G64" s="79"/>
      <c r="H64" s="79"/>
      <c r="I64" s="7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</row>
    <row r="65" spans="2:160" x14ac:dyDescent="0.3">
      <c r="B65" s="78"/>
      <c r="C65" s="78"/>
      <c r="D65" s="78"/>
      <c r="E65" s="78"/>
      <c r="F65" s="78"/>
      <c r="G65" s="79"/>
      <c r="H65" s="79"/>
      <c r="I65" s="7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</row>
    <row r="66" spans="2:160" x14ac:dyDescent="0.3">
      <c r="B66" s="78"/>
      <c r="C66" s="78"/>
      <c r="D66" s="78"/>
      <c r="E66" s="78"/>
      <c r="F66" s="78"/>
      <c r="G66" s="79"/>
      <c r="H66" s="79"/>
      <c r="I66" s="7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</row>
    <row r="67" spans="2:160" x14ac:dyDescent="0.3"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</row>
    <row r="68" spans="2:160" x14ac:dyDescent="0.3"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</row>
    <row r="69" spans="2:160" x14ac:dyDescent="0.3"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</row>
    <row r="70" spans="2:160" x14ac:dyDescent="0.3"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</row>
    <row r="71" spans="2:160" x14ac:dyDescent="0.3"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</row>
    <row r="72" spans="2:160" x14ac:dyDescent="0.3"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</row>
    <row r="73" spans="2:160" x14ac:dyDescent="0.3"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</row>
    <row r="74" spans="2:160" x14ac:dyDescent="0.3"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</row>
    <row r="75" spans="2:160" x14ac:dyDescent="0.3"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</row>
    <row r="76" spans="2:160" x14ac:dyDescent="0.3"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</row>
    <row r="77" spans="2:160" x14ac:dyDescent="0.3"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</row>
    <row r="78" spans="2:160" x14ac:dyDescent="0.3"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</row>
    <row r="79" spans="2:160" x14ac:dyDescent="0.3"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</row>
    <row r="80" spans="2:160" x14ac:dyDescent="0.3"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</row>
    <row r="81" spans="9:160" x14ac:dyDescent="0.3"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</row>
    <row r="82" spans="9:160" x14ac:dyDescent="0.3"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</row>
    <row r="83" spans="9:160" x14ac:dyDescent="0.3"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</row>
    <row r="84" spans="9:160" x14ac:dyDescent="0.3"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</row>
    <row r="85" spans="9:160" x14ac:dyDescent="0.3"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</row>
    <row r="86" spans="9:160" x14ac:dyDescent="0.3"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</row>
    <row r="87" spans="9:160" x14ac:dyDescent="0.3"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</row>
    <row r="88" spans="9:160" x14ac:dyDescent="0.3"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</row>
    <row r="89" spans="9:160" x14ac:dyDescent="0.3"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</row>
    <row r="90" spans="9:160" x14ac:dyDescent="0.3"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</row>
    <row r="91" spans="9:160" x14ac:dyDescent="0.3"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</row>
    <row r="92" spans="9:160" x14ac:dyDescent="0.3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</row>
    <row r="93" spans="9:160" x14ac:dyDescent="0.3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</row>
    <row r="94" spans="9:160" x14ac:dyDescent="0.3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</row>
    <row r="95" spans="9:160" x14ac:dyDescent="0.3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</row>
    <row r="96" spans="9:160" x14ac:dyDescent="0.3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</row>
    <row r="97" spans="9:160" x14ac:dyDescent="0.3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</row>
    <row r="98" spans="9:160" x14ac:dyDescent="0.3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</row>
    <row r="99" spans="9:160" x14ac:dyDescent="0.3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</row>
    <row r="100" spans="9:160" x14ac:dyDescent="0.3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</row>
    <row r="101" spans="9:160" x14ac:dyDescent="0.3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</row>
    <row r="102" spans="9:160" x14ac:dyDescent="0.3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</row>
    <row r="103" spans="9:160" x14ac:dyDescent="0.3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</row>
    <row r="104" spans="9:160" x14ac:dyDescent="0.3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</row>
    <row r="105" spans="9:160" x14ac:dyDescent="0.3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</row>
    <row r="106" spans="9:160" x14ac:dyDescent="0.3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</row>
    <row r="107" spans="9:160" x14ac:dyDescent="0.3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</row>
    <row r="108" spans="9:160" x14ac:dyDescent="0.3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</row>
    <row r="109" spans="9:160" x14ac:dyDescent="0.3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</row>
    <row r="110" spans="9:160" x14ac:dyDescent="0.3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</row>
    <row r="111" spans="9:160" x14ac:dyDescent="0.3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</row>
    <row r="112" spans="9:160" x14ac:dyDescent="0.3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</row>
    <row r="113" spans="9:160" x14ac:dyDescent="0.3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</row>
    <row r="114" spans="9:160" x14ac:dyDescent="0.3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</row>
    <row r="115" spans="9:160" x14ac:dyDescent="0.3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</row>
    <row r="116" spans="9:160" x14ac:dyDescent="0.3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</row>
    <row r="117" spans="9:160" x14ac:dyDescent="0.3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</row>
    <row r="118" spans="9:160" x14ac:dyDescent="0.3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</row>
    <row r="119" spans="9:160" x14ac:dyDescent="0.3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</row>
    <row r="120" spans="9:160" x14ac:dyDescent="0.3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</row>
    <row r="121" spans="9:160" x14ac:dyDescent="0.3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</row>
    <row r="122" spans="9:160" x14ac:dyDescent="0.3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</row>
    <row r="123" spans="9:160" x14ac:dyDescent="0.3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</row>
    <row r="124" spans="9:160" x14ac:dyDescent="0.3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</row>
    <row r="125" spans="9:160" x14ac:dyDescent="0.3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</row>
    <row r="126" spans="9:160" x14ac:dyDescent="0.3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</row>
    <row r="127" spans="9:160" x14ac:dyDescent="0.3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</row>
    <row r="128" spans="9:160" x14ac:dyDescent="0.3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</row>
    <row r="129" spans="9:160" x14ac:dyDescent="0.3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</row>
    <row r="130" spans="9:160" x14ac:dyDescent="0.3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</row>
    <row r="131" spans="9:160" x14ac:dyDescent="0.3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</row>
    <row r="132" spans="9:160" x14ac:dyDescent="0.3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</row>
    <row r="133" spans="9:160" x14ac:dyDescent="0.3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</row>
    <row r="134" spans="9:160" x14ac:dyDescent="0.3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</row>
    <row r="135" spans="9:160" x14ac:dyDescent="0.3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</row>
    <row r="136" spans="9:160" x14ac:dyDescent="0.3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</row>
    <row r="137" spans="9:160" x14ac:dyDescent="0.3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</row>
    <row r="138" spans="9:160" x14ac:dyDescent="0.3"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</row>
    <row r="139" spans="9:160" x14ac:dyDescent="0.3"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</row>
    <row r="140" spans="9:160" x14ac:dyDescent="0.3"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</row>
    <row r="141" spans="9:160" x14ac:dyDescent="0.3"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</row>
    <row r="142" spans="9:160" x14ac:dyDescent="0.3"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</row>
    <row r="143" spans="9:160" x14ac:dyDescent="0.3"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</row>
    <row r="144" spans="9:160" x14ac:dyDescent="0.3"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</row>
    <row r="145" spans="9:160" x14ac:dyDescent="0.3"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</row>
    <row r="146" spans="9:160" x14ac:dyDescent="0.3"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</row>
    <row r="147" spans="9:160" x14ac:dyDescent="0.3"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</row>
    <row r="148" spans="9:160" x14ac:dyDescent="0.3"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</row>
    <row r="149" spans="9:160" x14ac:dyDescent="0.3"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</row>
    <row r="150" spans="9:160" x14ac:dyDescent="0.3"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</row>
    <row r="151" spans="9:160" x14ac:dyDescent="0.3"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</row>
    <row r="152" spans="9:160" x14ac:dyDescent="0.3"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</row>
    <row r="153" spans="9:160" x14ac:dyDescent="0.3"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</row>
    <row r="154" spans="9:160" x14ac:dyDescent="0.3"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</row>
    <row r="155" spans="9:160" x14ac:dyDescent="0.3"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</row>
    <row r="156" spans="9:160" x14ac:dyDescent="0.3"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</row>
    <row r="157" spans="9:160" x14ac:dyDescent="0.3"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</row>
    <row r="158" spans="9:160" x14ac:dyDescent="0.3"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</row>
    <row r="159" spans="9:160" x14ac:dyDescent="0.3"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</row>
    <row r="160" spans="9:160" x14ac:dyDescent="0.3"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</row>
    <row r="161" spans="9:160" x14ac:dyDescent="0.3"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</row>
    <row r="162" spans="9:160" x14ac:dyDescent="0.3"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</row>
    <row r="163" spans="9:160" x14ac:dyDescent="0.3"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</row>
    <row r="164" spans="9:160" x14ac:dyDescent="0.3"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</row>
    <row r="165" spans="9:160" x14ac:dyDescent="0.3"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</row>
    <row r="166" spans="9:160" x14ac:dyDescent="0.3"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</row>
    <row r="167" spans="9:160" x14ac:dyDescent="0.3"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</row>
    <row r="168" spans="9:160" x14ac:dyDescent="0.3"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</row>
    <row r="169" spans="9:160" x14ac:dyDescent="0.3"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</row>
    <row r="170" spans="9:160" x14ac:dyDescent="0.3"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</row>
    <row r="171" spans="9:160" x14ac:dyDescent="0.3"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</row>
    <row r="172" spans="9:160" x14ac:dyDescent="0.3"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</row>
    <row r="173" spans="9:160" x14ac:dyDescent="0.3"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</row>
    <row r="174" spans="9:160" x14ac:dyDescent="0.3"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</row>
    <row r="175" spans="9:160" x14ac:dyDescent="0.3"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</row>
    <row r="176" spans="9:160" x14ac:dyDescent="0.3"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</row>
    <row r="177" spans="9:160" x14ac:dyDescent="0.3"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</row>
    <row r="178" spans="9:160" x14ac:dyDescent="0.3"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</row>
    <row r="179" spans="9:160" x14ac:dyDescent="0.3"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</row>
    <row r="180" spans="9:160" x14ac:dyDescent="0.3"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</row>
    <row r="181" spans="9:160" x14ac:dyDescent="0.3"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</row>
    <row r="182" spans="9:160" x14ac:dyDescent="0.3"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</row>
    <row r="183" spans="9:160" x14ac:dyDescent="0.3"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</row>
    <row r="184" spans="9:160" x14ac:dyDescent="0.3"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</row>
    <row r="185" spans="9:160" x14ac:dyDescent="0.3"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</row>
    <row r="186" spans="9:160" x14ac:dyDescent="0.3"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</row>
    <row r="187" spans="9:160" x14ac:dyDescent="0.3"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</row>
    <row r="188" spans="9:160" x14ac:dyDescent="0.3"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</row>
    <row r="189" spans="9:160" x14ac:dyDescent="0.3"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</row>
    <row r="190" spans="9:160" x14ac:dyDescent="0.3"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</row>
    <row r="191" spans="9:160" x14ac:dyDescent="0.3"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</row>
    <row r="192" spans="9:160" x14ac:dyDescent="0.3"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</row>
    <row r="193" spans="9:160" x14ac:dyDescent="0.3"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</row>
    <row r="194" spans="9:160" x14ac:dyDescent="0.3"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</row>
    <row r="195" spans="9:160" x14ac:dyDescent="0.3"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</row>
    <row r="196" spans="9:160" x14ac:dyDescent="0.3"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</row>
    <row r="197" spans="9:160" x14ac:dyDescent="0.3"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</row>
    <row r="198" spans="9:160" x14ac:dyDescent="0.3"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</row>
    <row r="199" spans="9:160" x14ac:dyDescent="0.3"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</row>
    <row r="200" spans="9:160" x14ac:dyDescent="0.3"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</row>
    <row r="201" spans="9:160" x14ac:dyDescent="0.3"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</row>
    <row r="202" spans="9:160" x14ac:dyDescent="0.3"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</row>
    <row r="203" spans="9:160" x14ac:dyDescent="0.3"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</row>
    <row r="204" spans="9:160" x14ac:dyDescent="0.3"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</row>
    <row r="205" spans="9:160" x14ac:dyDescent="0.3"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</row>
    <row r="206" spans="9:160" x14ac:dyDescent="0.3"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</row>
    <row r="207" spans="9:160" x14ac:dyDescent="0.3"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</row>
    <row r="208" spans="9:160" x14ac:dyDescent="0.3"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</row>
    <row r="209" spans="9:160" x14ac:dyDescent="0.3"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</row>
    <row r="210" spans="9:160" x14ac:dyDescent="0.3"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</row>
    <row r="211" spans="9:160" x14ac:dyDescent="0.3"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</row>
    <row r="212" spans="9:160" x14ac:dyDescent="0.3"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</row>
    <row r="213" spans="9:160" x14ac:dyDescent="0.3"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</row>
    <row r="214" spans="9:160" x14ac:dyDescent="0.3"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</row>
    <row r="215" spans="9:160" x14ac:dyDescent="0.3"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</row>
    <row r="216" spans="9:160" x14ac:dyDescent="0.3"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</row>
    <row r="217" spans="9:160" x14ac:dyDescent="0.3"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</row>
    <row r="218" spans="9:160" x14ac:dyDescent="0.3"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</row>
    <row r="219" spans="9:160" x14ac:dyDescent="0.3"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</row>
    <row r="220" spans="9:160" x14ac:dyDescent="0.3"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</row>
    <row r="221" spans="9:160" x14ac:dyDescent="0.3"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</row>
    <row r="222" spans="9:160" x14ac:dyDescent="0.3"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</row>
    <row r="223" spans="9:160" x14ac:dyDescent="0.3"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</row>
    <row r="224" spans="9:160" x14ac:dyDescent="0.3"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</row>
    <row r="225" spans="9:160" x14ac:dyDescent="0.3"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</row>
    <row r="226" spans="9:160" x14ac:dyDescent="0.3"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</row>
    <row r="227" spans="9:160" x14ac:dyDescent="0.3"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</row>
    <row r="228" spans="9:160" x14ac:dyDescent="0.3"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</row>
    <row r="229" spans="9:160" x14ac:dyDescent="0.3"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</row>
    <row r="230" spans="9:160" x14ac:dyDescent="0.3"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</row>
    <row r="231" spans="9:160" x14ac:dyDescent="0.3"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</row>
    <row r="232" spans="9:160" x14ac:dyDescent="0.3"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</row>
    <row r="233" spans="9:160" x14ac:dyDescent="0.3"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</row>
    <row r="234" spans="9:160" x14ac:dyDescent="0.3"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</row>
    <row r="235" spans="9:160" x14ac:dyDescent="0.3"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</row>
    <row r="236" spans="9:160" x14ac:dyDescent="0.3"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</row>
    <row r="237" spans="9:160" x14ac:dyDescent="0.3"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</row>
    <row r="238" spans="9:160" x14ac:dyDescent="0.3"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</row>
    <row r="239" spans="9:160" x14ac:dyDescent="0.3"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</row>
    <row r="240" spans="9:160" x14ac:dyDescent="0.3"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</row>
    <row r="241" spans="9:160" x14ac:dyDescent="0.3"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</row>
    <row r="242" spans="9:160" x14ac:dyDescent="0.3"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</row>
    <row r="243" spans="9:160" x14ac:dyDescent="0.3"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</row>
    <row r="244" spans="9:160" x14ac:dyDescent="0.3"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</row>
    <row r="245" spans="9:160" x14ac:dyDescent="0.3"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</row>
    <row r="246" spans="9:160" x14ac:dyDescent="0.3"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</row>
    <row r="247" spans="9:160" x14ac:dyDescent="0.3"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</row>
    <row r="248" spans="9:160" x14ac:dyDescent="0.3"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</row>
    <row r="249" spans="9:160" x14ac:dyDescent="0.3"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</row>
    <row r="250" spans="9:160" x14ac:dyDescent="0.3"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</row>
    <row r="251" spans="9:160" x14ac:dyDescent="0.3"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</row>
    <row r="252" spans="9:160" x14ac:dyDescent="0.3"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</row>
    <row r="253" spans="9:160" x14ac:dyDescent="0.3"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</row>
    <row r="254" spans="9:160" x14ac:dyDescent="0.3"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</row>
    <row r="255" spans="9:160" x14ac:dyDescent="0.3"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</row>
    <row r="256" spans="9:160" x14ac:dyDescent="0.3"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</row>
    <row r="257" spans="9:160" x14ac:dyDescent="0.3"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</row>
    <row r="258" spans="9:160" x14ac:dyDescent="0.3"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</row>
    <row r="259" spans="9:160" x14ac:dyDescent="0.3"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</row>
    <row r="260" spans="9:160" x14ac:dyDescent="0.3"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</row>
    <row r="261" spans="9:160" x14ac:dyDescent="0.3"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</row>
    <row r="262" spans="9:160" x14ac:dyDescent="0.3"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</row>
    <row r="263" spans="9:160" x14ac:dyDescent="0.3"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</row>
    <row r="264" spans="9:160" x14ac:dyDescent="0.3"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</row>
    <row r="265" spans="9:160" x14ac:dyDescent="0.3"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</row>
    <row r="266" spans="9:160" x14ac:dyDescent="0.3"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</row>
    <row r="267" spans="9:160" x14ac:dyDescent="0.3"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</row>
    <row r="268" spans="9:160" x14ac:dyDescent="0.3"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</row>
    <row r="269" spans="9:160" x14ac:dyDescent="0.3"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</row>
    <row r="270" spans="9:160" x14ac:dyDescent="0.3"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</row>
    <row r="271" spans="9:160" x14ac:dyDescent="0.3"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</row>
    <row r="272" spans="9:160" x14ac:dyDescent="0.3"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</row>
    <row r="273" spans="9:160" x14ac:dyDescent="0.3"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</row>
    <row r="274" spans="9:160" x14ac:dyDescent="0.3"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</row>
    <row r="275" spans="9:160" x14ac:dyDescent="0.3"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</row>
    <row r="276" spans="9:160" x14ac:dyDescent="0.3"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</row>
    <row r="277" spans="9:160" x14ac:dyDescent="0.3"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</row>
    <row r="278" spans="9:160" x14ac:dyDescent="0.3"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</row>
    <row r="279" spans="9:160" x14ac:dyDescent="0.3"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</row>
    <row r="280" spans="9:160" x14ac:dyDescent="0.3"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</row>
    <row r="281" spans="9:160" x14ac:dyDescent="0.3"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</row>
    <row r="282" spans="9:160" x14ac:dyDescent="0.3"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</row>
    <row r="283" spans="9:160" x14ac:dyDescent="0.3"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</row>
    <row r="284" spans="9:160" x14ac:dyDescent="0.3"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</row>
    <row r="285" spans="9:160" x14ac:dyDescent="0.3"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</row>
    <row r="286" spans="9:160" x14ac:dyDescent="0.3"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</row>
    <row r="287" spans="9:160" x14ac:dyDescent="0.3"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</row>
    <row r="288" spans="9:160" x14ac:dyDescent="0.3"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</row>
    <row r="289" spans="9:160" x14ac:dyDescent="0.3"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</row>
    <row r="290" spans="9:160" x14ac:dyDescent="0.3"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</row>
    <row r="291" spans="9:160" x14ac:dyDescent="0.3"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</row>
    <row r="292" spans="9:160" x14ac:dyDescent="0.3"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</row>
    <row r="293" spans="9:160" x14ac:dyDescent="0.3"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</row>
    <row r="294" spans="9:160" x14ac:dyDescent="0.3"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</row>
    <row r="295" spans="9:160" x14ac:dyDescent="0.3"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</row>
    <row r="296" spans="9:160" x14ac:dyDescent="0.3"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</row>
    <row r="297" spans="9:160" x14ac:dyDescent="0.3"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</row>
    <row r="298" spans="9:160" x14ac:dyDescent="0.3"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</row>
    <row r="299" spans="9:160" x14ac:dyDescent="0.3"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</row>
    <row r="300" spans="9:160" x14ac:dyDescent="0.3"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</row>
    <row r="301" spans="9:160" x14ac:dyDescent="0.3"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</row>
    <row r="302" spans="9:160" x14ac:dyDescent="0.3"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</row>
    <row r="303" spans="9:160" x14ac:dyDescent="0.3"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</row>
    <row r="304" spans="9:160" x14ac:dyDescent="0.3"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</row>
    <row r="305" spans="9:160" x14ac:dyDescent="0.3"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</row>
    <row r="306" spans="9:160" x14ac:dyDescent="0.3"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</row>
    <row r="307" spans="9:160" x14ac:dyDescent="0.3"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</row>
    <row r="308" spans="9:160" x14ac:dyDescent="0.3"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</row>
    <row r="309" spans="9:160" x14ac:dyDescent="0.3"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</row>
    <row r="310" spans="9:160" x14ac:dyDescent="0.3"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</row>
    <row r="311" spans="9:160" x14ac:dyDescent="0.3"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</row>
    <row r="312" spans="9:160" x14ac:dyDescent="0.3"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</row>
    <row r="313" spans="9:160" x14ac:dyDescent="0.3"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</row>
    <row r="314" spans="9:160" x14ac:dyDescent="0.3"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</row>
    <row r="315" spans="9:160" x14ac:dyDescent="0.3"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</row>
    <row r="316" spans="9:160" x14ac:dyDescent="0.3"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</row>
    <row r="317" spans="9:160" x14ac:dyDescent="0.3"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</row>
    <row r="318" spans="9:160" x14ac:dyDescent="0.3"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</row>
    <row r="319" spans="9:160" x14ac:dyDescent="0.3"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</row>
    <row r="320" spans="9:160" x14ac:dyDescent="0.3"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</row>
    <row r="321" spans="9:160" x14ac:dyDescent="0.3"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</row>
    <row r="322" spans="9:160" x14ac:dyDescent="0.3"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</row>
    <row r="323" spans="9:160" x14ac:dyDescent="0.3"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</row>
    <row r="324" spans="9:160" x14ac:dyDescent="0.3"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</row>
    <row r="325" spans="9:160" x14ac:dyDescent="0.3"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</row>
    <row r="326" spans="9:160" x14ac:dyDescent="0.3"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</row>
    <row r="327" spans="9:160" x14ac:dyDescent="0.3"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</row>
    <row r="328" spans="9:160" x14ac:dyDescent="0.3"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</row>
    <row r="329" spans="9:160" x14ac:dyDescent="0.3"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</row>
    <row r="330" spans="9:160" x14ac:dyDescent="0.3"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</row>
    <row r="331" spans="9:160" x14ac:dyDescent="0.3"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</row>
    <row r="332" spans="9:160" x14ac:dyDescent="0.3"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</row>
    <row r="333" spans="9:160" x14ac:dyDescent="0.3"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</row>
    <row r="334" spans="9:160" x14ac:dyDescent="0.3"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</row>
    <row r="335" spans="9:160" x14ac:dyDescent="0.3"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</row>
    <row r="336" spans="9:160" x14ac:dyDescent="0.3"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</row>
    <row r="337" spans="9:160" x14ac:dyDescent="0.3"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</row>
    <row r="338" spans="9:160" x14ac:dyDescent="0.3"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</row>
    <row r="339" spans="9:160" x14ac:dyDescent="0.3"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</row>
    <row r="340" spans="9:160" x14ac:dyDescent="0.3"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</row>
    <row r="341" spans="9:160" x14ac:dyDescent="0.3"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</row>
    <row r="342" spans="9:160" x14ac:dyDescent="0.3"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</row>
    <row r="343" spans="9:160" x14ac:dyDescent="0.3"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</row>
    <row r="344" spans="9:160" x14ac:dyDescent="0.3"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</row>
    <row r="345" spans="9:160" x14ac:dyDescent="0.3"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</row>
    <row r="346" spans="9:160" x14ac:dyDescent="0.3"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</row>
    <row r="347" spans="9:160" x14ac:dyDescent="0.3"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</row>
    <row r="348" spans="9:160" x14ac:dyDescent="0.3"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</row>
    <row r="349" spans="9:160" x14ac:dyDescent="0.3"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</row>
    <row r="350" spans="9:160" x14ac:dyDescent="0.3"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</row>
    <row r="351" spans="9:160" x14ac:dyDescent="0.3"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</row>
    <row r="352" spans="9:160" x14ac:dyDescent="0.3"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</row>
    <row r="353" spans="9:160" x14ac:dyDescent="0.3"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</row>
    <row r="354" spans="9:160" x14ac:dyDescent="0.3"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</row>
    <row r="355" spans="9:160" x14ac:dyDescent="0.3"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</row>
    <row r="356" spans="9:160" x14ac:dyDescent="0.3"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</row>
    <row r="357" spans="9:160" x14ac:dyDescent="0.3"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</row>
    <row r="358" spans="9:160" x14ac:dyDescent="0.3"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</row>
    <row r="359" spans="9:160" x14ac:dyDescent="0.3"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</row>
    <row r="360" spans="9:160" x14ac:dyDescent="0.3"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</row>
    <row r="361" spans="9:160" x14ac:dyDescent="0.3"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</row>
    <row r="362" spans="9:160" x14ac:dyDescent="0.3"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</row>
    <row r="363" spans="9:160" x14ac:dyDescent="0.3"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</row>
    <row r="364" spans="9:160" x14ac:dyDescent="0.3"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</row>
    <row r="365" spans="9:160" x14ac:dyDescent="0.3"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</row>
    <row r="366" spans="9:160" x14ac:dyDescent="0.3"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</row>
    <row r="367" spans="9:160" x14ac:dyDescent="0.3"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</row>
    <row r="368" spans="9:160" x14ac:dyDescent="0.3"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</row>
    <row r="369" spans="9:160" x14ac:dyDescent="0.3"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</row>
    <row r="370" spans="9:160" x14ac:dyDescent="0.3"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</row>
    <row r="371" spans="9:160" x14ac:dyDescent="0.3"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</row>
    <row r="372" spans="9:160" x14ac:dyDescent="0.3"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</row>
    <row r="373" spans="9:160" x14ac:dyDescent="0.3"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</row>
    <row r="374" spans="9:160" x14ac:dyDescent="0.3"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</row>
    <row r="375" spans="9:160" x14ac:dyDescent="0.3"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</row>
    <row r="376" spans="9:160" x14ac:dyDescent="0.3"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</row>
    <row r="377" spans="9:160" x14ac:dyDescent="0.3"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</row>
    <row r="378" spans="9:160" x14ac:dyDescent="0.3"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</row>
    <row r="379" spans="9:160" x14ac:dyDescent="0.3"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</row>
    <row r="380" spans="9:160" x14ac:dyDescent="0.3"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</row>
    <row r="381" spans="9:160" x14ac:dyDescent="0.3"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</row>
    <row r="382" spans="9:160" x14ac:dyDescent="0.3"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</row>
    <row r="383" spans="9:160" x14ac:dyDescent="0.3"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</row>
    <row r="384" spans="9:160" x14ac:dyDescent="0.3"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</row>
    <row r="385" spans="9:160" x14ac:dyDescent="0.3"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</row>
    <row r="386" spans="9:160" x14ac:dyDescent="0.3"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</row>
    <row r="387" spans="9:160" x14ac:dyDescent="0.3"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</row>
    <row r="388" spans="9:160" x14ac:dyDescent="0.3"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</row>
    <row r="389" spans="9:160" x14ac:dyDescent="0.3"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</row>
    <row r="390" spans="9:160" x14ac:dyDescent="0.3"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</row>
    <row r="391" spans="9:160" x14ac:dyDescent="0.3"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</row>
    <row r="392" spans="9:160" x14ac:dyDescent="0.3"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</row>
    <row r="393" spans="9:160" x14ac:dyDescent="0.3"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</row>
    <row r="394" spans="9:160" x14ac:dyDescent="0.3"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</row>
    <row r="395" spans="9:160" x14ac:dyDescent="0.3"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</row>
    <row r="396" spans="9:160" x14ac:dyDescent="0.3"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</row>
    <row r="397" spans="9:160" x14ac:dyDescent="0.3"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</row>
    <row r="398" spans="9:160" x14ac:dyDescent="0.3"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</row>
    <row r="399" spans="9:160" x14ac:dyDescent="0.3"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</row>
    <row r="400" spans="9:160" x14ac:dyDescent="0.3"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</row>
    <row r="401" spans="9:160" x14ac:dyDescent="0.3"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</row>
    <row r="402" spans="9:160" x14ac:dyDescent="0.3"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</row>
    <row r="403" spans="9:160" x14ac:dyDescent="0.3"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</row>
    <row r="404" spans="9:160" x14ac:dyDescent="0.3"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</row>
    <row r="405" spans="9:160" x14ac:dyDescent="0.3"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</row>
    <row r="406" spans="9:160" x14ac:dyDescent="0.3"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</row>
    <row r="407" spans="9:160" x14ac:dyDescent="0.3"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</row>
    <row r="408" spans="9:160" x14ac:dyDescent="0.3"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</row>
    <row r="409" spans="9:160" x14ac:dyDescent="0.3"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</row>
    <row r="410" spans="9:160" x14ac:dyDescent="0.3"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</row>
    <row r="411" spans="9:160" x14ac:dyDescent="0.3"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</row>
    <row r="412" spans="9:160" x14ac:dyDescent="0.3"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</row>
    <row r="413" spans="9:160" x14ac:dyDescent="0.3"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</row>
    <row r="414" spans="9:160" x14ac:dyDescent="0.3"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</row>
    <row r="415" spans="9:160" x14ac:dyDescent="0.3"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</row>
    <row r="416" spans="9:160" x14ac:dyDescent="0.3"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</row>
    <row r="417" spans="9:160" x14ac:dyDescent="0.3"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</row>
    <row r="418" spans="9:160" x14ac:dyDescent="0.3"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</row>
    <row r="419" spans="9:160" x14ac:dyDescent="0.3"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</row>
    <row r="420" spans="9:160" x14ac:dyDescent="0.3"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</row>
    <row r="421" spans="9:160" x14ac:dyDescent="0.3"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</row>
    <row r="422" spans="9:160" x14ac:dyDescent="0.3"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</row>
    <row r="423" spans="9:160" x14ac:dyDescent="0.3"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</row>
    <row r="424" spans="9:160" x14ac:dyDescent="0.3"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</row>
    <row r="425" spans="9:160" x14ac:dyDescent="0.3"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</row>
    <row r="426" spans="9:160" x14ac:dyDescent="0.3"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</row>
    <row r="427" spans="9:160" x14ac:dyDescent="0.3"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</row>
    <row r="428" spans="9:160" x14ac:dyDescent="0.3"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</row>
    <row r="429" spans="9:160" x14ac:dyDescent="0.3"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</row>
    <row r="430" spans="9:160" x14ac:dyDescent="0.3"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</row>
    <row r="431" spans="9:160" x14ac:dyDescent="0.3"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</row>
    <row r="432" spans="9:160" x14ac:dyDescent="0.3"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</row>
    <row r="433" spans="9:160" x14ac:dyDescent="0.3"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</row>
    <row r="434" spans="9:160" x14ac:dyDescent="0.3"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</row>
    <row r="435" spans="9:160" x14ac:dyDescent="0.3"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</row>
    <row r="436" spans="9:160" x14ac:dyDescent="0.3"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</row>
    <row r="437" spans="9:160" x14ac:dyDescent="0.3"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</row>
    <row r="438" spans="9:160" x14ac:dyDescent="0.3"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</row>
    <row r="439" spans="9:160" x14ac:dyDescent="0.3"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</row>
    <row r="440" spans="9:160" x14ac:dyDescent="0.3"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</row>
    <row r="441" spans="9:160" x14ac:dyDescent="0.3"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</row>
    <row r="442" spans="9:160" x14ac:dyDescent="0.3"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</row>
    <row r="443" spans="9:160" x14ac:dyDescent="0.3"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</row>
    <row r="444" spans="9:160" x14ac:dyDescent="0.3"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</row>
    <row r="445" spans="9:160" x14ac:dyDescent="0.3"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</row>
    <row r="446" spans="9:160" x14ac:dyDescent="0.3"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</row>
    <row r="447" spans="9:160" x14ac:dyDescent="0.3"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</row>
    <row r="448" spans="9:160" x14ac:dyDescent="0.3"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</row>
    <row r="449" spans="9:160" x14ac:dyDescent="0.3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</row>
    <row r="450" spans="9:160" x14ac:dyDescent="0.3"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</row>
    <row r="451" spans="9:160" x14ac:dyDescent="0.3"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</row>
    <row r="452" spans="9:160" x14ac:dyDescent="0.3"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</row>
    <row r="453" spans="9:160" x14ac:dyDescent="0.3"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</row>
    <row r="454" spans="9:160" x14ac:dyDescent="0.3"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</row>
    <row r="455" spans="9:160" x14ac:dyDescent="0.3"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</row>
    <row r="456" spans="9:160" x14ac:dyDescent="0.3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</row>
    <row r="457" spans="9:160" x14ac:dyDescent="0.3"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</row>
    <row r="458" spans="9:160" x14ac:dyDescent="0.3"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</row>
    <row r="459" spans="9:160" x14ac:dyDescent="0.3"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</row>
    <row r="460" spans="9:160" x14ac:dyDescent="0.3"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</row>
    <row r="461" spans="9:160" x14ac:dyDescent="0.3"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</row>
    <row r="462" spans="9:160" x14ac:dyDescent="0.3"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</row>
    <row r="463" spans="9:160" x14ac:dyDescent="0.3"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</row>
    <row r="464" spans="9:160" x14ac:dyDescent="0.3"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</row>
    <row r="465" spans="9:160" x14ac:dyDescent="0.3"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</row>
    <row r="466" spans="9:160" x14ac:dyDescent="0.3"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</row>
    <row r="467" spans="9:160" x14ac:dyDescent="0.3"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</row>
    <row r="468" spans="9:160" x14ac:dyDescent="0.3"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</row>
    <row r="469" spans="9:160" x14ac:dyDescent="0.3"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</row>
    <row r="470" spans="9:160" x14ac:dyDescent="0.3"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</row>
    <row r="471" spans="9:160" x14ac:dyDescent="0.3"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</row>
    <row r="472" spans="9:160" x14ac:dyDescent="0.3"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</row>
    <row r="473" spans="9:160" x14ac:dyDescent="0.3"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</row>
    <row r="474" spans="9:160" x14ac:dyDescent="0.3"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</row>
    <row r="475" spans="9:160" x14ac:dyDescent="0.3"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</row>
    <row r="476" spans="9:160" x14ac:dyDescent="0.3"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</row>
    <row r="477" spans="9:160" x14ac:dyDescent="0.3"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</row>
    <row r="478" spans="9:160" x14ac:dyDescent="0.3"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</row>
    <row r="479" spans="9:160" x14ac:dyDescent="0.3"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</row>
    <row r="480" spans="9:160" x14ac:dyDescent="0.3"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</row>
    <row r="481" spans="9:160" x14ac:dyDescent="0.3"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</row>
    <row r="482" spans="9:160" x14ac:dyDescent="0.3"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</row>
    <row r="483" spans="9:160" x14ac:dyDescent="0.3"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</row>
    <row r="484" spans="9:160" x14ac:dyDescent="0.3"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</row>
    <row r="485" spans="9:160" x14ac:dyDescent="0.3"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</row>
    <row r="486" spans="9:160" x14ac:dyDescent="0.3"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</row>
    <row r="487" spans="9:160" x14ac:dyDescent="0.3"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</row>
    <row r="488" spans="9:160" x14ac:dyDescent="0.3"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</row>
    <row r="489" spans="9:160" x14ac:dyDescent="0.3"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</row>
    <row r="490" spans="9:160" x14ac:dyDescent="0.3"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</row>
    <row r="491" spans="9:160" x14ac:dyDescent="0.3"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</row>
    <row r="492" spans="9:160" x14ac:dyDescent="0.3"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</row>
    <row r="493" spans="9:160" x14ac:dyDescent="0.3"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</row>
    <row r="494" spans="9:160" x14ac:dyDescent="0.3"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</row>
    <row r="495" spans="9:160" x14ac:dyDescent="0.3"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</row>
    <row r="496" spans="9:160" x14ac:dyDescent="0.3"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</row>
    <row r="497" spans="9:160" x14ac:dyDescent="0.3"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</row>
    <row r="498" spans="9:160" x14ac:dyDescent="0.3"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</row>
    <row r="499" spans="9:160" x14ac:dyDescent="0.3"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</row>
    <row r="500" spans="9:160" x14ac:dyDescent="0.3"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</row>
    <row r="501" spans="9:160" x14ac:dyDescent="0.3"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</row>
    <row r="502" spans="9:160" x14ac:dyDescent="0.3"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</row>
    <row r="503" spans="9:160" x14ac:dyDescent="0.3"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</row>
    <row r="504" spans="9:160" x14ac:dyDescent="0.3"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</row>
    <row r="505" spans="9:160" x14ac:dyDescent="0.3"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</row>
    <row r="506" spans="9:160" x14ac:dyDescent="0.3"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</row>
    <row r="507" spans="9:160" x14ac:dyDescent="0.3"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</row>
    <row r="508" spans="9:160" x14ac:dyDescent="0.3"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</row>
    <row r="509" spans="9:160" x14ac:dyDescent="0.3"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</row>
    <row r="510" spans="9:160" x14ac:dyDescent="0.3"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</row>
    <row r="511" spans="9:160" x14ac:dyDescent="0.3"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</row>
    <row r="512" spans="9:160" x14ac:dyDescent="0.3"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</row>
    <row r="513" spans="9:160" x14ac:dyDescent="0.3"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</row>
    <row r="514" spans="9:160" x14ac:dyDescent="0.3"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</row>
    <row r="515" spans="9:160" x14ac:dyDescent="0.3"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</row>
    <row r="516" spans="9:160" x14ac:dyDescent="0.3"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</row>
    <row r="517" spans="9:160" x14ac:dyDescent="0.3"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</row>
    <row r="518" spans="9:160" x14ac:dyDescent="0.3"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</row>
    <row r="519" spans="9:160" x14ac:dyDescent="0.3"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</row>
    <row r="520" spans="9:160" x14ac:dyDescent="0.3"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</row>
    <row r="521" spans="9:160" x14ac:dyDescent="0.3"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</row>
    <row r="522" spans="9:160" x14ac:dyDescent="0.3"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</row>
    <row r="523" spans="9:160" x14ac:dyDescent="0.3"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</row>
    <row r="524" spans="9:160" x14ac:dyDescent="0.3"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</row>
    <row r="525" spans="9:160" x14ac:dyDescent="0.3"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</row>
    <row r="526" spans="9:160" x14ac:dyDescent="0.3"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</row>
    <row r="527" spans="9:160" x14ac:dyDescent="0.3"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</row>
    <row r="528" spans="9:160" x14ac:dyDescent="0.3"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</row>
    <row r="529" spans="9:160" x14ac:dyDescent="0.3"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</row>
    <row r="530" spans="9:160" x14ac:dyDescent="0.3"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</row>
    <row r="531" spans="9:160" x14ac:dyDescent="0.3"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</row>
    <row r="532" spans="9:160" x14ac:dyDescent="0.3"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</row>
    <row r="533" spans="9:160" x14ac:dyDescent="0.3"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</row>
    <row r="534" spans="9:160" x14ac:dyDescent="0.3"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</row>
    <row r="535" spans="9:160" x14ac:dyDescent="0.3"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</row>
    <row r="536" spans="9:160" x14ac:dyDescent="0.3"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</row>
    <row r="537" spans="9:160" x14ac:dyDescent="0.3"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</row>
    <row r="538" spans="9:160" x14ac:dyDescent="0.3"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</row>
    <row r="539" spans="9:160" x14ac:dyDescent="0.3"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</row>
    <row r="540" spans="9:160" x14ac:dyDescent="0.3"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</row>
    <row r="541" spans="9:160" x14ac:dyDescent="0.3"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</row>
    <row r="542" spans="9:160" x14ac:dyDescent="0.3"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</row>
    <row r="543" spans="9:160" x14ac:dyDescent="0.3"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</row>
    <row r="544" spans="9:160" x14ac:dyDescent="0.3"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</row>
    <row r="545" spans="9:160" x14ac:dyDescent="0.3"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</row>
    <row r="546" spans="9:160" x14ac:dyDescent="0.3"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</row>
    <row r="547" spans="9:160" x14ac:dyDescent="0.3"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</row>
    <row r="548" spans="9:160" x14ac:dyDescent="0.3"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</row>
    <row r="549" spans="9:160" x14ac:dyDescent="0.3"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</row>
    <row r="550" spans="9:160" x14ac:dyDescent="0.3"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</row>
    <row r="551" spans="9:160" x14ac:dyDescent="0.3"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</row>
    <row r="552" spans="9:160" x14ac:dyDescent="0.3"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</row>
    <row r="553" spans="9:160" x14ac:dyDescent="0.3"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</row>
    <row r="554" spans="9:160" x14ac:dyDescent="0.3"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</row>
    <row r="555" spans="9:160" x14ac:dyDescent="0.3"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</row>
    <row r="556" spans="9:160" x14ac:dyDescent="0.3"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</row>
    <row r="557" spans="9:160" x14ac:dyDescent="0.3"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</row>
    <row r="558" spans="9:160" x14ac:dyDescent="0.3"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</row>
    <row r="559" spans="9:160" x14ac:dyDescent="0.3"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</row>
    <row r="560" spans="9:160" x14ac:dyDescent="0.3"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</row>
    <row r="561" spans="9:160" x14ac:dyDescent="0.3"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</row>
    <row r="562" spans="9:160" x14ac:dyDescent="0.3"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</row>
    <row r="563" spans="9:160" x14ac:dyDescent="0.3"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</row>
    <row r="564" spans="9:160" x14ac:dyDescent="0.3"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</row>
    <row r="565" spans="9:160" x14ac:dyDescent="0.3"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</row>
    <row r="566" spans="9:160" x14ac:dyDescent="0.3"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</row>
    <row r="567" spans="9:160" x14ac:dyDescent="0.3"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</row>
    <row r="568" spans="9:160" x14ac:dyDescent="0.3"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</row>
    <row r="569" spans="9:160" x14ac:dyDescent="0.3"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</row>
    <row r="570" spans="9:160" x14ac:dyDescent="0.3"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</row>
    <row r="571" spans="9:160" x14ac:dyDescent="0.3"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</row>
    <row r="572" spans="9:160" x14ac:dyDescent="0.3"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</row>
    <row r="573" spans="9:160" x14ac:dyDescent="0.3"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</row>
    <row r="574" spans="9:160" x14ac:dyDescent="0.3"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</row>
    <row r="575" spans="9:160" x14ac:dyDescent="0.3"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</row>
    <row r="576" spans="9:160" x14ac:dyDescent="0.3"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</row>
    <row r="577" spans="9:160" x14ac:dyDescent="0.3"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</row>
    <row r="578" spans="9:160" x14ac:dyDescent="0.3"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</row>
    <row r="579" spans="9:160" x14ac:dyDescent="0.3"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</row>
    <row r="580" spans="9:160" x14ac:dyDescent="0.3"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</row>
    <row r="581" spans="9:160" x14ac:dyDescent="0.3"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</row>
    <row r="582" spans="9:160" x14ac:dyDescent="0.3"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</row>
    <row r="583" spans="9:160" x14ac:dyDescent="0.3"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</row>
    <row r="584" spans="9:160" x14ac:dyDescent="0.3"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</row>
    <row r="585" spans="9:160" x14ac:dyDescent="0.3"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</row>
    <row r="586" spans="9:160" x14ac:dyDescent="0.3"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</row>
    <row r="587" spans="9:160" x14ac:dyDescent="0.3"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</row>
    <row r="588" spans="9:160" x14ac:dyDescent="0.3"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</row>
    <row r="589" spans="9:160" x14ac:dyDescent="0.3"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</row>
    <row r="590" spans="9:160" x14ac:dyDescent="0.3"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</row>
    <row r="591" spans="9:160" x14ac:dyDescent="0.3"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</row>
    <row r="592" spans="9:160" x14ac:dyDescent="0.3"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</row>
    <row r="593" spans="9:160" x14ac:dyDescent="0.3"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</row>
    <row r="594" spans="9:160" x14ac:dyDescent="0.3"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</row>
    <row r="595" spans="9:160" x14ac:dyDescent="0.3"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</row>
    <row r="596" spans="9:160" x14ac:dyDescent="0.3"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</row>
    <row r="597" spans="9:160" x14ac:dyDescent="0.3"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</row>
    <row r="598" spans="9:160" x14ac:dyDescent="0.3"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</row>
    <row r="599" spans="9:160" x14ac:dyDescent="0.3"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</row>
    <row r="600" spans="9:160" x14ac:dyDescent="0.3"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</row>
    <row r="601" spans="9:160" x14ac:dyDescent="0.3"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</row>
    <row r="602" spans="9:160" x14ac:dyDescent="0.3"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</row>
    <row r="603" spans="9:160" x14ac:dyDescent="0.3"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</row>
    <row r="604" spans="9:160" x14ac:dyDescent="0.3"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</row>
    <row r="605" spans="9:160" x14ac:dyDescent="0.3"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</row>
    <row r="606" spans="9:160" x14ac:dyDescent="0.3"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</row>
    <row r="607" spans="9:160" x14ac:dyDescent="0.3"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</row>
    <row r="608" spans="9:160" x14ac:dyDescent="0.3"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</row>
    <row r="609" spans="9:160" x14ac:dyDescent="0.3"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</row>
    <row r="610" spans="9:160" x14ac:dyDescent="0.3"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</row>
    <row r="611" spans="9:160" x14ac:dyDescent="0.3"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</row>
    <row r="612" spans="9:160" x14ac:dyDescent="0.3"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</row>
    <row r="613" spans="9:160" x14ac:dyDescent="0.3"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</row>
    <row r="614" spans="9:160" x14ac:dyDescent="0.3"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</row>
    <row r="615" spans="9:160" x14ac:dyDescent="0.3"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</row>
    <row r="616" spans="9:160" x14ac:dyDescent="0.3"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</row>
    <row r="617" spans="9:160" x14ac:dyDescent="0.3"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</row>
    <row r="618" spans="9:160" x14ac:dyDescent="0.3"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</row>
    <row r="619" spans="9:160" x14ac:dyDescent="0.3"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</row>
    <row r="620" spans="9:160" x14ac:dyDescent="0.3"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</row>
    <row r="621" spans="9:160" x14ac:dyDescent="0.3"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</row>
    <row r="622" spans="9:160" x14ac:dyDescent="0.3"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</row>
    <row r="623" spans="9:160" x14ac:dyDescent="0.3"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</row>
    <row r="624" spans="9:160" x14ac:dyDescent="0.3"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</row>
    <row r="625" spans="9:160" x14ac:dyDescent="0.3"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</row>
    <row r="626" spans="9:160" x14ac:dyDescent="0.3"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</row>
    <row r="627" spans="9:160" x14ac:dyDescent="0.3"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</row>
    <row r="628" spans="9:160" x14ac:dyDescent="0.3"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</row>
    <row r="629" spans="9:160" x14ac:dyDescent="0.3"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</row>
    <row r="630" spans="9:160" x14ac:dyDescent="0.3"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</row>
    <row r="631" spans="9:160" x14ac:dyDescent="0.3"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</row>
    <row r="632" spans="9:160" x14ac:dyDescent="0.3"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</row>
    <row r="633" spans="9:160" x14ac:dyDescent="0.3"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</row>
    <row r="634" spans="9:160" x14ac:dyDescent="0.3"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</row>
    <row r="635" spans="9:160" x14ac:dyDescent="0.3"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</row>
    <row r="636" spans="9:160" x14ac:dyDescent="0.3"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</row>
    <row r="637" spans="9:160" x14ac:dyDescent="0.3"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</row>
    <row r="638" spans="9:160" x14ac:dyDescent="0.3"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</row>
    <row r="639" spans="9:160" x14ac:dyDescent="0.3"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</row>
    <row r="640" spans="9:160" x14ac:dyDescent="0.3"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</row>
    <row r="641" spans="9:160" x14ac:dyDescent="0.3"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</row>
    <row r="642" spans="9:160" x14ac:dyDescent="0.3"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</row>
    <row r="643" spans="9:160" x14ac:dyDescent="0.3"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</row>
    <row r="644" spans="9:160" x14ac:dyDescent="0.3"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</row>
    <row r="645" spans="9:160" x14ac:dyDescent="0.3"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</row>
    <row r="646" spans="9:160" x14ac:dyDescent="0.3"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</row>
    <row r="647" spans="9:160" x14ac:dyDescent="0.3"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</row>
    <row r="648" spans="9:160" x14ac:dyDescent="0.3"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</row>
    <row r="649" spans="9:160" x14ac:dyDescent="0.3"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</row>
    <row r="650" spans="9:160" x14ac:dyDescent="0.3"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</row>
    <row r="651" spans="9:160" x14ac:dyDescent="0.3"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</row>
    <row r="652" spans="9:160" x14ac:dyDescent="0.3"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</row>
    <row r="653" spans="9:160" x14ac:dyDescent="0.3"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</row>
    <row r="654" spans="9:160" x14ac:dyDescent="0.3"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</row>
    <row r="655" spans="9:160" x14ac:dyDescent="0.3"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</row>
    <row r="656" spans="9:160" x14ac:dyDescent="0.3"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</row>
    <row r="657" spans="9:160" x14ac:dyDescent="0.3"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</row>
    <row r="658" spans="9:160" x14ac:dyDescent="0.3"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</row>
  </sheetData>
  <mergeCells count="60">
    <mergeCell ref="B38:I39"/>
    <mergeCell ref="C3:D3"/>
    <mergeCell ref="C4:D4"/>
    <mergeCell ref="D25:E25"/>
    <mergeCell ref="D26:E26"/>
    <mergeCell ref="D27:E27"/>
    <mergeCell ref="D20:E20"/>
    <mergeCell ref="D21:E21"/>
    <mergeCell ref="D22:E22"/>
    <mergeCell ref="D23:E23"/>
    <mergeCell ref="D24:E24"/>
    <mergeCell ref="D18:E18"/>
    <mergeCell ref="D19:E19"/>
    <mergeCell ref="G34:H34"/>
    <mergeCell ref="G36:H36"/>
    <mergeCell ref="D30:E30"/>
    <mergeCell ref="D32:E32"/>
    <mergeCell ref="D28:E28"/>
    <mergeCell ref="D29:E29"/>
    <mergeCell ref="G28:H28"/>
    <mergeCell ref="G29:H29"/>
    <mergeCell ref="G30:H30"/>
    <mergeCell ref="B32:C32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G23:H23"/>
    <mergeCell ref="G24:H24"/>
    <mergeCell ref="G25:H25"/>
    <mergeCell ref="G26:H26"/>
    <mergeCell ref="G27:H27"/>
    <mergeCell ref="G18:H18"/>
    <mergeCell ref="G19:H19"/>
    <mergeCell ref="G20:H20"/>
    <mergeCell ref="G21:H21"/>
    <mergeCell ref="G22:H22"/>
    <mergeCell ref="C2:D2"/>
    <mergeCell ref="C34:E34"/>
    <mergeCell ref="C36:E36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</mergeCells>
  <phoneticPr fontId="12" type="noConversion"/>
  <hyperlinks>
    <hyperlink ref="B38:I39" r:id="rId1" display="CLICK HERE TO CREATE MONTHLY VOLUNTEER TIMESHEET TEMPLATES IN SMARTSHEET"/>
  </hyperlinks>
  <pageMargins left="0.25" right="0.25" top="0.25" bottom="0.25" header="0" footer="0"/>
  <pageSetup scale="79"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Volunteer Timesheet</vt:lpstr>
      <vt:lpstr>'Monthly Volunteer Timesheet'!Print_Area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dcterms:created xsi:type="dcterms:W3CDTF">2015-08-28T16:56:54Z</dcterms:created>
  <dcterms:modified xsi:type="dcterms:W3CDTF">2017-08-15T20:29:50Z</dcterms:modified>
</cp:coreProperties>
</file>