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green/Documents/Accounting Excel Templates/"/>
    </mc:Choice>
  </mc:AlternateContent>
  <bookViews>
    <workbookView xWindow="0" yWindow="460" windowWidth="25600" windowHeight="14180"/>
  </bookViews>
  <sheets>
    <sheet name="Bill Pay Schedule" sheetId="1" r:id="rId1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1" i="1"/>
  <c r="F20" i="1"/>
</calcChain>
</file>

<file path=xl/sharedStrings.xml><?xml version="1.0" encoding="utf-8"?>
<sst xmlns="http://schemas.openxmlformats.org/spreadsheetml/2006/main" count="56" uniqueCount="37">
  <si>
    <t>Bill Pay Schedule</t>
  </si>
  <si>
    <t>Due On</t>
  </si>
  <si>
    <t>Pay On</t>
  </si>
  <si>
    <t>Notes</t>
  </si>
  <si>
    <t>Amount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</si>
  <si>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</si>
  <si>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</si>
  <si>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</si>
  <si>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</si>
  <si>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</si>
  <si>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</si>
  <si>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</si>
  <si>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</si>
  <si>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</si>
  <si>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</si>
  <si>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Nov </t>
  </si>
  <si>
    <t>Dec</t>
  </si>
  <si>
    <t>Recipient(s)</t>
  </si>
  <si>
    <t>5th</t>
  </si>
  <si>
    <t>10th</t>
  </si>
  <si>
    <t>1st</t>
  </si>
  <si>
    <t>Supplier 1</t>
  </si>
  <si>
    <t>Supplier 2</t>
  </si>
  <si>
    <t>Supplier 3</t>
  </si>
  <si>
    <t>Rent</t>
  </si>
  <si>
    <t>Property owner</t>
  </si>
  <si>
    <t>Total for 1st half</t>
  </si>
  <si>
    <t>Supplier 4</t>
  </si>
  <si>
    <t>Utilities</t>
  </si>
  <si>
    <t>21st</t>
  </si>
  <si>
    <t>25th</t>
  </si>
  <si>
    <t>30th</t>
  </si>
  <si>
    <t>Total for 2nd half</t>
  </si>
  <si>
    <t>Monthly Total</t>
  </si>
  <si>
    <t>15th</t>
  </si>
  <si>
    <t>x</t>
  </si>
  <si>
    <t>Click Here to Create &amp; Manage Your Payment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</si>
</sst>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0" fontId="2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164" fontId="0" fillId="2" borderId="0" xfId="1" applyNumberFormat="1" applyFont="1" applyFill="1" applyBorder="1"/>
    <xf numFmtId="164" fontId="0" fillId="0" borderId="0" xfId="1" applyNumberFormat="1" applyFont="1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7" fillId="7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26</xdr:row>
      <xdr:rowOff>76746</xdr:rowOff>
    </xdr:from>
    <xdr:to>
      <xdr:col>18</xdr:col>
      <xdr:colOff>30843</xdr:colOff>
      <xdr:row>79</xdr:row>
      <xdr:rowOff>45563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857" y="5193032"/>
          <a:ext cx="14115143" cy="1054610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101600</xdr:rowOff>
    </xdr:from>
    <xdr:to>
      <xdr:col>3</xdr:col>
      <xdr:colOff>521716</xdr:colOff>
      <xdr:row>1</xdr:row>
      <xdr:rowOff>22352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01600"/>
          <a:ext cx="2261616" cy="530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9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9" Type="http://schemas.openxmlformats.org/officeDocument/2006/relationships/drawing" Target="../drawings/drawing1.xml"/><Relationship Id="rId50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9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0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9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9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0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39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0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3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4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5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6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7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8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29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0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6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0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1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Relationship Id="rId12" Type="http://schemas.openxmlformats.org/officeDocument/2006/relationships/hyperlink" Target="https://www.smartsheet.com/try-it?trp=8552&amp;lx=GpRq9cd0B9z-OZVc-B15Ow&amp;lpa=payment-schedule&amp;utm_source=integrated+content&amp;utm_campaign=/top-excel-accounting-templates&amp;utm_medium=payment+schedule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tabSelected="1" workbookViewId="0">
      <selection activeCell="D1" sqref="D1"/>
    </sheetView>
  </sheetViews>
  <sheetFormatPr baseColWidth="10" defaultColWidth="8.83203125" defaultRowHeight="15" x14ac:dyDescent="0.2"/>
  <cols>
    <col min="1" max="1" width="5" customWidth="1"/>
    <col min="2" max="2" width="11.1640625" customWidth="1"/>
    <col min="3" max="3" width="11.83203125" customWidth="1"/>
    <col min="4" max="4" width="24.1640625" customWidth="1"/>
    <col min="5" max="5" width="18.1640625" customWidth="1"/>
    <col min="6" max="6" width="13.5" customWidth="1"/>
    <col min="7" max="18" width="8.83203125" style="36"/>
    <col min="19" max="19" width="5.83203125" customWidth="1"/>
  </cols>
  <sheetData>
    <row r="1" spans="2:18" ht="48" customHeight="1" x14ac:dyDescent="0.2"/>
    <row r="3" spans="2:18" s="1" customFormat="1" ht="20" x14ac:dyDescent="0.25">
      <c r="B3" s="37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2:18" s="3" customFormat="1" ht="6" customHeight="1" x14ac:dyDescent="0.25">
      <c r="B4" s="14"/>
      <c r="C4" s="15"/>
      <c r="D4" s="15"/>
      <c r="E4" s="15"/>
      <c r="F4" s="15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</row>
    <row r="5" spans="2:18" s="2" customFormat="1" ht="16" x14ac:dyDescent="0.2">
      <c r="B5" s="4" t="s">
        <v>1</v>
      </c>
      <c r="C5" s="5" t="s">
        <v>2</v>
      </c>
      <c r="D5" s="6" t="s">
        <v>3</v>
      </c>
      <c r="E5" s="6" t="s">
        <v>17</v>
      </c>
      <c r="F5" s="6" t="s">
        <v>4</v>
      </c>
      <c r="G5" s="7" t="s">
        <v>5</v>
      </c>
      <c r="H5" s="8" t="s">
        <v>6</v>
      </c>
      <c r="I5" s="7" t="s">
        <v>7</v>
      </c>
      <c r="J5" s="8" t="s">
        <v>8</v>
      </c>
      <c r="K5" s="7" t="s">
        <v>9</v>
      </c>
      <c r="L5" s="8" t="s">
        <v>10</v>
      </c>
      <c r="M5" s="7" t="s">
        <v>11</v>
      </c>
      <c r="N5" s="8" t="s">
        <v>12</v>
      </c>
      <c r="O5" s="7" t="s">
        <v>13</v>
      </c>
      <c r="P5" s="8" t="s">
        <v>14</v>
      </c>
      <c r="Q5" s="7" t="s">
        <v>15</v>
      </c>
      <c r="R5" s="9" t="s">
        <v>16</v>
      </c>
    </row>
    <row r="6" spans="2:18" x14ac:dyDescent="0.2">
      <c r="B6" s="10" t="s">
        <v>20</v>
      </c>
      <c r="C6" s="11" t="s">
        <v>20</v>
      </c>
      <c r="D6" s="12" t="s">
        <v>24</v>
      </c>
      <c r="E6" s="12" t="s">
        <v>25</v>
      </c>
      <c r="F6" s="13">
        <v>1150</v>
      </c>
      <c r="G6" s="29" t="s">
        <v>35</v>
      </c>
      <c r="H6" s="30"/>
      <c r="I6" s="29"/>
      <c r="J6" s="30"/>
      <c r="K6" s="29"/>
      <c r="L6" s="30"/>
      <c r="M6" s="29"/>
      <c r="N6" s="30"/>
      <c r="O6" s="29"/>
      <c r="P6" s="30"/>
      <c r="Q6" s="29"/>
      <c r="R6" s="31"/>
    </row>
    <row r="7" spans="2:18" x14ac:dyDescent="0.2">
      <c r="B7" s="10" t="s">
        <v>18</v>
      </c>
      <c r="C7" s="11" t="s">
        <v>20</v>
      </c>
      <c r="D7" s="12"/>
      <c r="E7" s="12" t="s">
        <v>21</v>
      </c>
      <c r="F7" s="13">
        <v>500</v>
      </c>
      <c r="G7" s="29" t="s">
        <v>35</v>
      </c>
      <c r="H7" s="30"/>
      <c r="I7" s="29"/>
      <c r="J7" s="30"/>
      <c r="K7" s="29"/>
      <c r="L7" s="30"/>
      <c r="M7" s="29"/>
      <c r="N7" s="30"/>
      <c r="O7" s="29"/>
      <c r="P7" s="30"/>
      <c r="Q7" s="29"/>
      <c r="R7" s="31"/>
    </row>
    <row r="8" spans="2:18" x14ac:dyDescent="0.2">
      <c r="B8" s="10" t="s">
        <v>19</v>
      </c>
      <c r="C8" s="11" t="s">
        <v>18</v>
      </c>
      <c r="D8" s="12"/>
      <c r="E8" s="12" t="s">
        <v>22</v>
      </c>
      <c r="F8" s="13">
        <v>200</v>
      </c>
      <c r="G8" s="29" t="s">
        <v>35</v>
      </c>
      <c r="H8" s="30"/>
      <c r="I8" s="29"/>
      <c r="J8" s="30"/>
      <c r="K8" s="29"/>
      <c r="L8" s="30"/>
      <c r="M8" s="29"/>
      <c r="N8" s="30"/>
      <c r="O8" s="29"/>
      <c r="P8" s="30"/>
      <c r="Q8" s="29"/>
      <c r="R8" s="31"/>
    </row>
    <row r="9" spans="2:18" x14ac:dyDescent="0.2">
      <c r="B9" s="10"/>
      <c r="C9" s="11"/>
      <c r="D9" s="12"/>
      <c r="E9" s="12"/>
      <c r="F9" s="13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1"/>
    </row>
    <row r="10" spans="2:18" x14ac:dyDescent="0.2">
      <c r="B10" s="10"/>
      <c r="C10" s="11"/>
      <c r="D10" s="12"/>
      <c r="E10" s="12"/>
      <c r="F10" s="13"/>
      <c r="G10" s="29"/>
      <c r="H10" s="30"/>
      <c r="I10" s="29"/>
      <c r="J10" s="30"/>
      <c r="K10" s="29"/>
      <c r="L10" s="30"/>
      <c r="M10" s="29"/>
      <c r="N10" s="30"/>
      <c r="O10" s="29"/>
      <c r="P10" s="30"/>
      <c r="Q10" s="29"/>
      <c r="R10" s="31"/>
    </row>
    <row r="11" spans="2:18" x14ac:dyDescent="0.2">
      <c r="B11" s="16"/>
      <c r="C11" s="17"/>
      <c r="D11" s="18"/>
      <c r="E11" s="19" t="s">
        <v>26</v>
      </c>
      <c r="F11" s="20">
        <f>SUM(F6:F10)</f>
        <v>1850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</row>
    <row r="12" spans="2:18" ht="16" x14ac:dyDescent="0.2">
      <c r="B12" s="16"/>
      <c r="C12" s="17"/>
      <c r="D12" s="18"/>
      <c r="E12" s="18"/>
      <c r="F12" s="21"/>
      <c r="G12" s="7" t="s">
        <v>5</v>
      </c>
      <c r="H12" s="8" t="s">
        <v>6</v>
      </c>
      <c r="I12" s="7" t="s">
        <v>7</v>
      </c>
      <c r="J12" s="8" t="s">
        <v>8</v>
      </c>
      <c r="K12" s="7" t="s">
        <v>9</v>
      </c>
      <c r="L12" s="8" t="s">
        <v>10</v>
      </c>
      <c r="M12" s="7" t="s">
        <v>11</v>
      </c>
      <c r="N12" s="8" t="s">
        <v>12</v>
      </c>
      <c r="O12" s="7" t="s">
        <v>13</v>
      </c>
      <c r="P12" s="8" t="s">
        <v>14</v>
      </c>
      <c r="Q12" s="7" t="s">
        <v>15</v>
      </c>
      <c r="R12" s="9" t="s">
        <v>16</v>
      </c>
    </row>
    <row r="13" spans="2:18" x14ac:dyDescent="0.2">
      <c r="B13" s="10" t="s">
        <v>29</v>
      </c>
      <c r="C13" s="11" t="s">
        <v>34</v>
      </c>
      <c r="D13" s="12"/>
      <c r="E13" s="12" t="s">
        <v>23</v>
      </c>
      <c r="F13" s="13">
        <v>200</v>
      </c>
      <c r="G13" s="29"/>
      <c r="H13" s="30"/>
      <c r="I13" s="29"/>
      <c r="J13" s="30"/>
      <c r="K13" s="29"/>
      <c r="L13" s="30"/>
      <c r="M13" s="29"/>
      <c r="N13" s="30"/>
      <c r="O13" s="29"/>
      <c r="P13" s="30"/>
      <c r="Q13" s="29"/>
      <c r="R13" s="31"/>
    </row>
    <row r="14" spans="2:18" x14ac:dyDescent="0.2">
      <c r="B14" s="10" t="s">
        <v>30</v>
      </c>
      <c r="C14" s="11" t="s">
        <v>34</v>
      </c>
      <c r="D14" s="12"/>
      <c r="E14" s="12" t="s">
        <v>27</v>
      </c>
      <c r="F14" s="13">
        <v>400</v>
      </c>
      <c r="G14" s="29"/>
      <c r="H14" s="30"/>
      <c r="I14" s="29"/>
      <c r="J14" s="30"/>
      <c r="K14" s="29"/>
      <c r="L14" s="30"/>
      <c r="M14" s="29"/>
      <c r="N14" s="30"/>
      <c r="O14" s="29"/>
      <c r="P14" s="30"/>
      <c r="Q14" s="29"/>
      <c r="R14" s="31"/>
    </row>
    <row r="15" spans="2:18" x14ac:dyDescent="0.2">
      <c r="B15" s="10" t="s">
        <v>31</v>
      </c>
      <c r="C15" s="11" t="s">
        <v>34</v>
      </c>
      <c r="D15" s="12"/>
      <c r="E15" s="12" t="s">
        <v>28</v>
      </c>
      <c r="F15" s="13">
        <v>350</v>
      </c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1"/>
    </row>
    <row r="16" spans="2:18" x14ac:dyDescent="0.2">
      <c r="B16" s="10"/>
      <c r="C16" s="11"/>
      <c r="D16" s="12"/>
      <c r="E16" s="12"/>
      <c r="F16" s="13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9"/>
      <c r="R16" s="31"/>
    </row>
    <row r="17" spans="2:18" x14ac:dyDescent="0.2">
      <c r="B17" s="10"/>
      <c r="C17" s="11"/>
      <c r="D17" s="12"/>
      <c r="E17" s="12"/>
      <c r="F17" s="13"/>
      <c r="G17" s="29"/>
      <c r="H17" s="30"/>
      <c r="I17" s="29"/>
      <c r="J17" s="30"/>
      <c r="K17" s="29"/>
      <c r="L17" s="30"/>
      <c r="M17" s="29"/>
      <c r="N17" s="30"/>
      <c r="O17" s="29"/>
      <c r="P17" s="30"/>
      <c r="Q17" s="29"/>
      <c r="R17" s="31"/>
    </row>
    <row r="18" spans="2:18" x14ac:dyDescent="0.2">
      <c r="B18" s="16"/>
      <c r="C18" s="17"/>
      <c r="D18" s="18"/>
      <c r="E18" s="19" t="s">
        <v>32</v>
      </c>
      <c r="F18" s="20">
        <f>SUM(F13:F17)</f>
        <v>950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x14ac:dyDescent="0.2">
      <c r="B19" s="16"/>
      <c r="C19" s="17"/>
      <c r="D19" s="18"/>
      <c r="E19" s="18"/>
      <c r="F19" s="2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x14ac:dyDescent="0.2">
      <c r="B20" s="23"/>
      <c r="C20" s="24"/>
      <c r="D20" s="22"/>
      <c r="E20" s="25" t="s">
        <v>33</v>
      </c>
      <c r="F20" s="26">
        <f>SUM(F11+F18)</f>
        <v>2800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</row>
    <row r="21" spans="2:18" ht="18" customHeight="1" x14ac:dyDescent="0.2"/>
    <row r="22" spans="2:18" ht="15" customHeight="1" x14ac:dyDescent="0.2">
      <c r="B22" s="40" t="s">
        <v>36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</row>
    <row r="23" spans="2:18" ht="15" customHeight="1" x14ac:dyDescent="0.2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2:18" ht="15" customHeight="1" x14ac:dyDescent="0.2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2:18" ht="15" customHeight="1" x14ac:dyDescent="0.2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</sheetData>
  <mergeCells count="2">
    <mergeCell ref="B3:R3"/>
    <mergeCell ref="B22:R25"/>
  </mergeCells>
  <hyperlinks>
    <hyperlink ref="B22" r:id="rId1"/>
    <hyperlink ref="C22" r:id="rId2" display="https://www.smartsheet.com/try-it?trp=8552&amp;lx=GpRq9cd0B9z-OZVc-B15Ow&amp;lpa=payment-schedule&amp;utm_source=integrated+content&amp;utm_campaign=/top-excel-accounting-templates&amp;utm_medium=payment+schedule+template"/>
    <hyperlink ref="D22" r:id="rId3" display="https://www.smartsheet.com/try-it?trp=8552&amp;lx=GpRq9cd0B9z-OZVc-B15Ow&amp;lpa=payment-schedule&amp;utm_source=integrated+content&amp;utm_campaign=/top-excel-accounting-templates&amp;utm_medium=payment+schedule+template"/>
    <hyperlink ref="E22" r:id="rId4" display="https://www.smartsheet.com/try-it?trp=8552&amp;lx=GpRq9cd0B9z-OZVc-B15Ow&amp;lpa=payment-schedule&amp;utm_source=integrated+content&amp;utm_campaign=/top-excel-accounting-templates&amp;utm_medium=payment+schedule+template"/>
    <hyperlink ref="F22" r:id="rId5" display="https://www.smartsheet.com/try-it?trp=8552&amp;lx=GpRq9cd0B9z-OZVc-B15Ow&amp;lpa=payment-schedule&amp;utm_source=integrated+content&amp;utm_campaign=/top-excel-accounting-templates&amp;utm_medium=payment+schedule+template"/>
    <hyperlink ref="G22" r:id="rId6" display="https://www.smartsheet.com/try-it?trp=8552&amp;lx=GpRq9cd0B9z-OZVc-B15Ow&amp;lpa=payment-schedule&amp;utm_source=integrated+content&amp;utm_campaign=/top-excel-accounting-templates&amp;utm_medium=payment+schedule+template"/>
    <hyperlink ref="H22" r:id="rId7" display="https://www.smartsheet.com/try-it?trp=8552&amp;lx=GpRq9cd0B9z-OZVc-B15Ow&amp;lpa=payment-schedule&amp;utm_source=integrated+content&amp;utm_campaign=/top-excel-accounting-templates&amp;utm_medium=payment+schedule+template"/>
    <hyperlink ref="I22" r:id="rId8" display="https://www.smartsheet.com/try-it?trp=8552&amp;lx=GpRq9cd0B9z-OZVc-B15Ow&amp;lpa=payment-schedule&amp;utm_source=integrated+content&amp;utm_campaign=/top-excel-accounting-templates&amp;utm_medium=payment+schedule+template"/>
    <hyperlink ref="J22" r:id="rId9" display="https://www.smartsheet.com/try-it?trp=8552&amp;lx=GpRq9cd0B9z-OZVc-B15Ow&amp;lpa=payment-schedule&amp;utm_source=integrated+content&amp;utm_campaign=/top-excel-accounting-templates&amp;utm_medium=payment+schedule+template"/>
    <hyperlink ref="K22" r:id="rId10" display="https://www.smartsheet.com/try-it?trp=8552&amp;lx=GpRq9cd0B9z-OZVc-B15Ow&amp;lpa=payment-schedule&amp;utm_source=integrated+content&amp;utm_campaign=/top-excel-accounting-templates&amp;utm_medium=payment+schedule+template"/>
    <hyperlink ref="L22" r:id="rId11" display="https://www.smartsheet.com/try-it?trp=8552&amp;lx=GpRq9cd0B9z-OZVc-B15Ow&amp;lpa=payment-schedule&amp;utm_source=integrated+content&amp;utm_campaign=/top-excel-accounting-templates&amp;utm_medium=payment+schedule+template"/>
    <hyperlink ref="M22" r:id="rId12" display="https://www.smartsheet.com/try-it?trp=8552&amp;lx=GpRq9cd0B9z-OZVc-B15Ow&amp;lpa=payment-schedule&amp;utm_source=integrated+content&amp;utm_campaign=/top-excel-accounting-templates&amp;utm_medium=payment+schedule+template"/>
    <hyperlink ref="N22" r:id="rId13" display="https://www.smartsheet.com/try-it?trp=8552&amp;lx=GpRq9cd0B9z-OZVc-B15Ow&amp;lpa=payment-schedule&amp;utm_source=integrated+content&amp;utm_campaign=/top-excel-accounting-templates&amp;utm_medium=payment+schedule+template"/>
    <hyperlink ref="O22" r:id="rId14" display="https://www.smartsheet.com/try-it?trp=8552&amp;lx=GpRq9cd0B9z-OZVc-B15Ow&amp;lpa=payment-schedule&amp;utm_source=integrated+content&amp;utm_campaign=/top-excel-accounting-templates&amp;utm_medium=payment+schedule+template"/>
    <hyperlink ref="P22" r:id="rId15" display="https://www.smartsheet.com/try-it?trp=8552&amp;lx=GpRq9cd0B9z-OZVc-B15Ow&amp;lpa=payment-schedule&amp;utm_source=integrated+content&amp;utm_campaign=/top-excel-accounting-templates&amp;utm_medium=payment+schedule+template"/>
    <hyperlink ref="Q22" r:id="rId16" display="https://www.smartsheet.com/try-it?trp=8552&amp;lx=GpRq9cd0B9z-OZVc-B15Ow&amp;lpa=payment-schedule&amp;utm_source=integrated+content&amp;utm_campaign=/top-excel-accounting-templates&amp;utm_medium=payment+schedule+template"/>
    <hyperlink ref="R22" r:id="rId17" display="https://www.smartsheet.com/try-it?trp=8552&amp;lx=GpRq9cd0B9z-OZVc-B15Ow&amp;lpa=payment-schedule&amp;utm_source=integrated+content&amp;utm_campaign=/top-excel-accounting-templates&amp;utm_medium=payment+schedule+template"/>
    <hyperlink ref="B23" r:id="rId18" display="https://www.smartsheet.com/try-it?trp=8552&amp;lx=GpRq9cd0B9z-OZVc-B15Ow&amp;lpa=payment-schedule&amp;utm_source=integrated+content&amp;utm_campaign=/top-excel-accounting-templates&amp;utm_medium=payment+schedule+template"/>
    <hyperlink ref="C23" r:id="rId19" display="https://www.smartsheet.com/try-it?trp=8552&amp;lx=GpRq9cd0B9z-OZVc-B15Ow&amp;lpa=payment-schedule&amp;utm_source=integrated+content&amp;utm_campaign=/top-excel-accounting-templates&amp;utm_medium=payment+schedule+template"/>
    <hyperlink ref="D23" r:id="rId20" display="https://www.smartsheet.com/try-it?trp=8552&amp;lx=GpRq9cd0B9z-OZVc-B15Ow&amp;lpa=payment-schedule&amp;utm_source=integrated+content&amp;utm_campaign=/top-excel-accounting-templates&amp;utm_medium=payment+schedule+template"/>
    <hyperlink ref="E23" r:id="rId21" display="https://www.smartsheet.com/try-it?trp=8552&amp;lx=GpRq9cd0B9z-OZVc-B15Ow&amp;lpa=payment-schedule&amp;utm_source=integrated+content&amp;utm_campaign=/top-excel-accounting-templates&amp;utm_medium=payment+schedule+template"/>
    <hyperlink ref="F23" r:id="rId22" display="https://www.smartsheet.com/try-it?trp=8552&amp;lx=GpRq9cd0B9z-OZVc-B15Ow&amp;lpa=payment-schedule&amp;utm_source=integrated+content&amp;utm_campaign=/top-excel-accounting-templates&amp;utm_medium=payment+schedule+template"/>
    <hyperlink ref="G23" r:id="rId23" display="https://www.smartsheet.com/try-it?trp=8552&amp;lx=GpRq9cd0B9z-OZVc-B15Ow&amp;lpa=payment-schedule&amp;utm_source=integrated+content&amp;utm_campaign=/top-excel-accounting-templates&amp;utm_medium=payment+schedule+template"/>
    <hyperlink ref="H23" r:id="rId24" display="https://www.smartsheet.com/try-it?trp=8552&amp;lx=GpRq9cd0B9z-OZVc-B15Ow&amp;lpa=payment-schedule&amp;utm_source=integrated+content&amp;utm_campaign=/top-excel-accounting-templates&amp;utm_medium=payment+schedule+template"/>
    <hyperlink ref="I23" r:id="rId25" display="https://www.smartsheet.com/try-it?trp=8552&amp;lx=GpRq9cd0B9z-OZVc-B15Ow&amp;lpa=payment-schedule&amp;utm_source=integrated+content&amp;utm_campaign=/top-excel-accounting-templates&amp;utm_medium=payment+schedule+template"/>
    <hyperlink ref="J23" r:id="rId26" display="https://www.smartsheet.com/try-it?trp=8552&amp;lx=GpRq9cd0B9z-OZVc-B15Ow&amp;lpa=payment-schedule&amp;utm_source=integrated+content&amp;utm_campaign=/top-excel-accounting-templates&amp;utm_medium=payment+schedule+template"/>
    <hyperlink ref="K23" r:id="rId27" display="https://www.smartsheet.com/try-it?trp=8552&amp;lx=GpRq9cd0B9z-OZVc-B15Ow&amp;lpa=payment-schedule&amp;utm_source=integrated+content&amp;utm_campaign=/top-excel-accounting-templates&amp;utm_medium=payment+schedule+template"/>
    <hyperlink ref="L23" r:id="rId28" display="https://www.smartsheet.com/try-it?trp=8552&amp;lx=GpRq9cd0B9z-OZVc-B15Ow&amp;lpa=payment-schedule&amp;utm_source=integrated+content&amp;utm_campaign=/top-excel-accounting-templates&amp;utm_medium=payment+schedule+template"/>
    <hyperlink ref="M23" r:id="rId29" display="https://www.smartsheet.com/try-it?trp=8552&amp;lx=GpRq9cd0B9z-OZVc-B15Ow&amp;lpa=payment-schedule&amp;utm_source=integrated+content&amp;utm_campaign=/top-excel-accounting-templates&amp;utm_medium=payment+schedule+template"/>
    <hyperlink ref="N23" r:id="rId30" display="https://www.smartsheet.com/try-it?trp=8552&amp;lx=GpRq9cd0B9z-OZVc-B15Ow&amp;lpa=payment-schedule&amp;utm_source=integrated+content&amp;utm_campaign=/top-excel-accounting-templates&amp;utm_medium=payment+schedule+template"/>
    <hyperlink ref="O23" r:id="rId31" display="https://www.smartsheet.com/try-it?trp=8552&amp;lx=GpRq9cd0B9z-OZVc-B15Ow&amp;lpa=payment-schedule&amp;utm_source=integrated+content&amp;utm_campaign=/top-excel-accounting-templates&amp;utm_medium=payment+schedule+template"/>
    <hyperlink ref="P23" r:id="rId32" display="https://www.smartsheet.com/try-it?trp=8552&amp;lx=GpRq9cd0B9z-OZVc-B15Ow&amp;lpa=payment-schedule&amp;utm_source=integrated+content&amp;utm_campaign=/top-excel-accounting-templates&amp;utm_medium=payment+schedule+template"/>
    <hyperlink ref="Q23" r:id="rId33" display="https://www.smartsheet.com/try-it?trp=8552&amp;lx=GpRq9cd0B9z-OZVc-B15Ow&amp;lpa=payment-schedule&amp;utm_source=integrated+content&amp;utm_campaign=/top-excel-accounting-templates&amp;utm_medium=payment+schedule+template"/>
    <hyperlink ref="R23" r:id="rId34" display="https://www.smartsheet.com/try-it?trp=8552&amp;lx=GpRq9cd0B9z-OZVc-B15Ow&amp;lpa=payment-schedule&amp;utm_source=integrated+content&amp;utm_campaign=/top-excel-accounting-templates&amp;utm_medium=payment+schedule+template"/>
    <hyperlink ref="B24" r:id="rId35" display="https://www.smartsheet.com/try-it?trp=8552&amp;lx=GpRq9cd0B9z-OZVc-B15Ow&amp;lpa=payment-schedule&amp;utm_source=integrated+content&amp;utm_campaign=/top-excel-accounting-templates&amp;utm_medium=payment+schedule+template"/>
    <hyperlink ref="C24" r:id="rId36" display="https://www.smartsheet.com/try-it?trp=8552&amp;lx=GpRq9cd0B9z-OZVc-B15Ow&amp;lpa=payment-schedule&amp;utm_source=integrated+content&amp;utm_campaign=/top-excel-accounting-templates&amp;utm_medium=payment+schedule+template"/>
    <hyperlink ref="D24" r:id="rId37" display="https://www.smartsheet.com/try-it?trp=8552&amp;lx=GpRq9cd0B9z-OZVc-B15Ow&amp;lpa=payment-schedule&amp;utm_source=integrated+content&amp;utm_campaign=/top-excel-accounting-templates&amp;utm_medium=payment+schedule+template"/>
    <hyperlink ref="E24" r:id="rId38" display="https://www.smartsheet.com/try-it?trp=8552&amp;lx=GpRq9cd0B9z-OZVc-B15Ow&amp;lpa=payment-schedule&amp;utm_source=integrated+content&amp;utm_campaign=/top-excel-accounting-templates&amp;utm_medium=payment+schedule+template"/>
    <hyperlink ref="F24" r:id="rId39" display="https://www.smartsheet.com/try-it?trp=8552&amp;lx=GpRq9cd0B9z-OZVc-B15Ow&amp;lpa=payment-schedule&amp;utm_source=integrated+content&amp;utm_campaign=/top-excel-accounting-templates&amp;utm_medium=payment+schedule+template"/>
    <hyperlink ref="G24" r:id="rId40" display="https://www.smartsheet.com/try-it?trp=8552&amp;lx=GpRq9cd0B9z-OZVc-B15Ow&amp;lpa=payment-schedule&amp;utm_source=integrated+content&amp;utm_campaign=/top-excel-accounting-templates&amp;utm_medium=payment+schedule+template"/>
    <hyperlink ref="H24" r:id="rId41" display="https://www.smartsheet.com/try-it?trp=8552&amp;lx=GpRq9cd0B9z-OZVc-B15Ow&amp;lpa=payment-schedule&amp;utm_source=integrated+content&amp;utm_campaign=/top-excel-accounting-templates&amp;utm_medium=payment+schedule+template"/>
    <hyperlink ref="I24" r:id="rId42" display="https://www.smartsheet.com/try-it?trp=8552&amp;lx=GpRq9cd0B9z-OZVc-B15Ow&amp;lpa=payment-schedule&amp;utm_source=integrated+content&amp;utm_campaign=/top-excel-accounting-templates&amp;utm_medium=payment+schedule+template"/>
    <hyperlink ref="J24" r:id="rId43" display="https://www.smartsheet.com/try-it?trp=8552&amp;lx=GpRq9cd0B9z-OZVc-B15Ow&amp;lpa=payment-schedule&amp;utm_source=integrated+content&amp;utm_campaign=/top-excel-accounting-templates&amp;utm_medium=payment+schedule+template"/>
    <hyperlink ref="K24" r:id="rId44" display="https://www.smartsheet.com/try-it?trp=8552&amp;lx=GpRq9cd0B9z-OZVc-B15Ow&amp;lpa=payment-schedule&amp;utm_source=integrated+content&amp;utm_campaign=/top-excel-accounting-templates&amp;utm_medium=payment+schedule+template"/>
    <hyperlink ref="L24" r:id="rId45" display="https://www.smartsheet.com/try-it?trp=8552&amp;lx=GpRq9cd0B9z-OZVc-B15Ow&amp;lpa=payment-schedule&amp;utm_source=integrated+content&amp;utm_campaign=/top-excel-accounting-templates&amp;utm_medium=payment+schedule+template"/>
    <hyperlink ref="M24" r:id="rId46" display="https://www.smartsheet.com/try-it?trp=8552&amp;lx=GpRq9cd0B9z-OZVc-B15Ow&amp;lpa=payment-schedule&amp;utm_source=integrated+content&amp;utm_campaign=/top-excel-accounting-templates&amp;utm_medium=payment+schedule+template"/>
    <hyperlink ref="N24" r:id="rId47" display="https://www.smartsheet.com/try-it?trp=8552&amp;lx=GpRq9cd0B9z-OZVc-B15Ow&amp;lpa=payment-schedule&amp;utm_source=integrated+content&amp;utm_campaign=/top-excel-accounting-templates&amp;utm_medium=payment+schedule+template"/>
    <hyperlink ref="O24" r:id="rId48" display="https://www.smartsheet.com/try-it?trp=8552&amp;lx=GpRq9cd0B9z-OZVc-B15Ow&amp;lpa=payment-schedule&amp;utm_source=integrated+content&amp;utm_campaign=/top-excel-accounting-templates&amp;utm_medium=payment+schedule+template"/>
    <hyperlink ref="P24" r:id="rId49" display="https://www.smartsheet.com/try-it?trp=8552&amp;lx=GpRq9cd0B9z-OZVc-B15Ow&amp;lpa=payment-schedule&amp;utm_source=integrated+content&amp;utm_campaign=/top-excel-accounting-templates&amp;utm_medium=payment+schedule+template"/>
    <hyperlink ref="Q24" r:id="rId50" display="https://www.smartsheet.com/try-it?trp=8552&amp;lx=GpRq9cd0B9z-OZVc-B15Ow&amp;lpa=payment-schedule&amp;utm_source=integrated+content&amp;utm_campaign=/top-excel-accounting-templates&amp;utm_medium=payment+schedule+template"/>
    <hyperlink ref="R24" r:id="rId51" display="https://www.smartsheet.com/try-it?trp=8552&amp;lx=GpRq9cd0B9z-OZVc-B15Ow&amp;lpa=payment-schedule&amp;utm_source=integrated+content&amp;utm_campaign=/top-excel-accounting-templates&amp;utm_medium=payment+schedule+template"/>
    <hyperlink ref="B25" r:id="rId52" display="https://www.smartsheet.com/try-it?trp=8552&amp;lx=GpRq9cd0B9z-OZVc-B15Ow&amp;lpa=payment-schedule&amp;utm_source=integrated+content&amp;utm_campaign=/top-excel-accounting-templates&amp;utm_medium=payment+schedule+template"/>
    <hyperlink ref="C25" r:id="rId53" display="https://www.smartsheet.com/try-it?trp=8552&amp;lx=GpRq9cd0B9z-OZVc-B15Ow&amp;lpa=payment-schedule&amp;utm_source=integrated+content&amp;utm_campaign=/top-excel-accounting-templates&amp;utm_medium=payment+schedule+template"/>
    <hyperlink ref="D25" r:id="rId54" display="https://www.smartsheet.com/try-it?trp=8552&amp;lx=GpRq9cd0B9z-OZVc-B15Ow&amp;lpa=payment-schedule&amp;utm_source=integrated+content&amp;utm_campaign=/top-excel-accounting-templates&amp;utm_medium=payment+schedule+template"/>
    <hyperlink ref="E25" r:id="rId55" display="https://www.smartsheet.com/try-it?trp=8552&amp;lx=GpRq9cd0B9z-OZVc-B15Ow&amp;lpa=payment-schedule&amp;utm_source=integrated+content&amp;utm_campaign=/top-excel-accounting-templates&amp;utm_medium=payment+schedule+template"/>
    <hyperlink ref="F25" r:id="rId56" display="https://www.smartsheet.com/try-it?trp=8552&amp;lx=GpRq9cd0B9z-OZVc-B15Ow&amp;lpa=payment-schedule&amp;utm_source=integrated+content&amp;utm_campaign=/top-excel-accounting-templates&amp;utm_medium=payment+schedule+template"/>
    <hyperlink ref="G25" r:id="rId57" display="https://www.smartsheet.com/try-it?trp=8552&amp;lx=GpRq9cd0B9z-OZVc-B15Ow&amp;lpa=payment-schedule&amp;utm_source=integrated+content&amp;utm_campaign=/top-excel-accounting-templates&amp;utm_medium=payment+schedule+template"/>
    <hyperlink ref="H25" r:id="rId58" display="https://www.smartsheet.com/try-it?trp=8552&amp;lx=GpRq9cd0B9z-OZVc-B15Ow&amp;lpa=payment-schedule&amp;utm_source=integrated+content&amp;utm_campaign=/top-excel-accounting-templates&amp;utm_medium=payment+schedule+template"/>
    <hyperlink ref="I25" r:id="rId59" display="https://www.smartsheet.com/try-it?trp=8552&amp;lx=GpRq9cd0B9z-OZVc-B15Ow&amp;lpa=payment-schedule&amp;utm_source=integrated+content&amp;utm_campaign=/top-excel-accounting-templates&amp;utm_medium=payment+schedule+template"/>
    <hyperlink ref="J25" r:id="rId60" display="https://www.smartsheet.com/try-it?trp=8552&amp;lx=GpRq9cd0B9z-OZVc-B15Ow&amp;lpa=payment-schedule&amp;utm_source=integrated+content&amp;utm_campaign=/top-excel-accounting-templates&amp;utm_medium=payment+schedule+template"/>
    <hyperlink ref="K25" r:id="rId61" display="https://www.smartsheet.com/try-it?trp=8552&amp;lx=GpRq9cd0B9z-OZVc-B15Ow&amp;lpa=payment-schedule&amp;utm_source=integrated+content&amp;utm_campaign=/top-excel-accounting-templates&amp;utm_medium=payment+schedule+template"/>
    <hyperlink ref="L25" r:id="rId62" display="https://www.smartsheet.com/try-it?trp=8552&amp;lx=GpRq9cd0B9z-OZVc-B15Ow&amp;lpa=payment-schedule&amp;utm_source=integrated+content&amp;utm_campaign=/top-excel-accounting-templates&amp;utm_medium=payment+schedule+template"/>
    <hyperlink ref="M25" r:id="rId63" display="https://www.smartsheet.com/try-it?trp=8552&amp;lx=GpRq9cd0B9z-OZVc-B15Ow&amp;lpa=payment-schedule&amp;utm_source=integrated+content&amp;utm_campaign=/top-excel-accounting-templates&amp;utm_medium=payment+schedule+template"/>
    <hyperlink ref="N25" r:id="rId64" display="https://www.smartsheet.com/try-it?trp=8552&amp;lx=GpRq9cd0B9z-OZVc-B15Ow&amp;lpa=payment-schedule&amp;utm_source=integrated+content&amp;utm_campaign=/top-excel-accounting-templates&amp;utm_medium=payment+schedule+template"/>
    <hyperlink ref="O25" r:id="rId65" display="https://www.smartsheet.com/try-it?trp=8552&amp;lx=GpRq9cd0B9z-OZVc-B15Ow&amp;lpa=payment-schedule&amp;utm_source=integrated+content&amp;utm_campaign=/top-excel-accounting-templates&amp;utm_medium=payment+schedule+template"/>
    <hyperlink ref="P25" r:id="rId66" display="https://www.smartsheet.com/try-it?trp=8552&amp;lx=GpRq9cd0B9z-OZVc-B15Ow&amp;lpa=payment-schedule&amp;utm_source=integrated+content&amp;utm_campaign=/top-excel-accounting-templates&amp;utm_medium=payment+schedule+template"/>
    <hyperlink ref="Q25" r:id="rId67" display="https://www.smartsheet.com/try-it?trp=8552&amp;lx=GpRq9cd0B9z-OZVc-B15Ow&amp;lpa=payment-schedule&amp;utm_source=integrated+content&amp;utm_campaign=/top-excel-accounting-templates&amp;utm_medium=payment+schedule+template"/>
    <hyperlink ref="R25" r:id="rId68" display="https://www.smartsheet.com/try-it?trp=8552&amp;lx=GpRq9cd0B9z-OZVc-B15Ow&amp;lpa=payment-schedule&amp;utm_source=integrated+content&amp;utm_campaign=/top-excel-accounting-templates&amp;utm_medium=payment+schedule+template"/>
  </hyperlinks>
  <pageMargins left="0.7" right="0.7" top="0.75" bottom="0.75" header="0.3" footer="0.3"/>
  <pageSetup orientation="portrait" horizontalDpi="1200" verticalDpi="1200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Schedule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dcterms:created xsi:type="dcterms:W3CDTF">2016-01-08T18:32:48Z</dcterms:created>
  <dcterms:modified xsi:type="dcterms:W3CDTF">2017-04-06T22:31:58Z</dcterms:modified>
</cp:coreProperties>
</file>